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6825" yWindow="-15" windowWidth="6840" windowHeight="4065"/>
  </bookViews>
  <sheets>
    <sheet name="2014년유망중기선정결과(공고용_외부공개)" sheetId="10" r:id="rId1"/>
  </sheets>
  <definedNames>
    <definedName name="_xlnm._FilterDatabase" localSheetId="0" hidden="1">'2014년유망중기선정결과(공고용_외부공개)'!$A$3:$G$254</definedName>
    <definedName name="_xlnm.Print_Area" localSheetId="0">'2014년유망중기선정결과(공고용_외부공개)'!$A$1:$G$254</definedName>
    <definedName name="_xlnm.Print_Titles" localSheetId="0">'2014년유망중기선정결과(공고용_외부공개)'!$1:$3</definedName>
  </definedNames>
  <calcPr calcId="124519"/>
</workbook>
</file>

<file path=xl/sharedStrings.xml><?xml version="1.0" encoding="utf-8"?>
<sst xmlns="http://schemas.openxmlformats.org/spreadsheetml/2006/main" count="1754" uniqueCount="1258">
  <si>
    <t>김명수</t>
  </si>
  <si>
    <t>수배전반</t>
  </si>
  <si>
    <t>2014년 경기도 유망중소기업 선정기업(공고용)</t>
    <phoneticPr fontId="2" type="noConversion"/>
  </si>
  <si>
    <t>2014-001</t>
  </si>
  <si>
    <t>2014-002</t>
  </si>
  <si>
    <t>2014-003</t>
  </si>
  <si>
    <t>2014-004</t>
  </si>
  <si>
    <t>2014-005</t>
  </si>
  <si>
    <t>2014-006</t>
  </si>
  <si>
    <t>2014-007</t>
  </si>
  <si>
    <t>2014-008</t>
  </si>
  <si>
    <t>2014-009</t>
  </si>
  <si>
    <t>2014-010</t>
  </si>
  <si>
    <t>2014-011</t>
  </si>
  <si>
    <t>2014-012</t>
  </si>
  <si>
    <t>2014-013</t>
  </si>
  <si>
    <t>2014-014</t>
  </si>
  <si>
    <t>2014-015</t>
  </si>
  <si>
    <t>2014-016</t>
  </si>
  <si>
    <t>2014-017</t>
  </si>
  <si>
    <t>2014-018</t>
  </si>
  <si>
    <t>2014-019</t>
  </si>
  <si>
    <t>2014-020</t>
  </si>
  <si>
    <t>2014-021</t>
  </si>
  <si>
    <t>2014-022</t>
  </si>
  <si>
    <t>2014-023</t>
  </si>
  <si>
    <t>2014-024</t>
  </si>
  <si>
    <t>2014-025</t>
  </si>
  <si>
    <t>2014-026</t>
  </si>
  <si>
    <t>2014-027</t>
  </si>
  <si>
    <t>2014-028</t>
  </si>
  <si>
    <t>2014-029</t>
  </si>
  <si>
    <t>2014-030</t>
  </si>
  <si>
    <t>2014-031</t>
  </si>
  <si>
    <t>2014-032</t>
  </si>
  <si>
    <t>2014-033</t>
  </si>
  <si>
    <t>2014-034</t>
  </si>
  <si>
    <t>2014-035</t>
  </si>
  <si>
    <t>2014-036</t>
  </si>
  <si>
    <t>2014-037</t>
  </si>
  <si>
    <t>2014-038</t>
  </si>
  <si>
    <t>2014-039</t>
  </si>
  <si>
    <t>2014-040</t>
  </si>
  <si>
    <t>2014-041</t>
  </si>
  <si>
    <t>2014-042</t>
  </si>
  <si>
    <t>2014-043</t>
  </si>
  <si>
    <t>2014-044</t>
  </si>
  <si>
    <t>2014-045</t>
  </si>
  <si>
    <t>2014-046</t>
  </si>
  <si>
    <t>2014-047</t>
  </si>
  <si>
    <t>2014-048</t>
  </si>
  <si>
    <t>2014-049</t>
  </si>
  <si>
    <t>2014-050</t>
  </si>
  <si>
    <t>2014-051</t>
  </si>
  <si>
    <t>2014-052</t>
  </si>
  <si>
    <t>2014-053</t>
  </si>
  <si>
    <t>2014-054</t>
  </si>
  <si>
    <t>2014-055</t>
  </si>
  <si>
    <t>2014-056</t>
  </si>
  <si>
    <t>2014-057</t>
  </si>
  <si>
    <t>2014-058</t>
  </si>
  <si>
    <t>2014-059</t>
  </si>
  <si>
    <t>2014-060</t>
  </si>
  <si>
    <t>2014-061</t>
  </si>
  <si>
    <t>2014-062</t>
  </si>
  <si>
    <t>2014-063</t>
  </si>
  <si>
    <t>2014-064</t>
  </si>
  <si>
    <t>2014-065</t>
  </si>
  <si>
    <t>2014-066</t>
  </si>
  <si>
    <t>2014-067</t>
  </si>
  <si>
    <t>2014-068</t>
  </si>
  <si>
    <t>2014-069</t>
  </si>
  <si>
    <t>2014-070</t>
  </si>
  <si>
    <t>2014-071</t>
  </si>
  <si>
    <t>2014-072</t>
  </si>
  <si>
    <t>2014-073</t>
  </si>
  <si>
    <t>2014-074</t>
  </si>
  <si>
    <t>2014-075</t>
  </si>
  <si>
    <t>2014-076</t>
  </si>
  <si>
    <t>2014-077</t>
  </si>
  <si>
    <t>2014-078</t>
  </si>
  <si>
    <t>2014-079</t>
  </si>
  <si>
    <t>2014-080</t>
  </si>
  <si>
    <t>2014-081</t>
  </si>
  <si>
    <t>2014-082</t>
  </si>
  <si>
    <t>2014-083</t>
  </si>
  <si>
    <t>2014-084</t>
  </si>
  <si>
    <t>2014-085</t>
  </si>
  <si>
    <t>2014-086</t>
  </si>
  <si>
    <t>2014-087</t>
  </si>
  <si>
    <t>2014-088</t>
  </si>
  <si>
    <t>2014-089</t>
  </si>
  <si>
    <t>2014-090</t>
  </si>
  <si>
    <t>2014-091</t>
  </si>
  <si>
    <t>2014-092</t>
  </si>
  <si>
    <t>2014-093</t>
  </si>
  <si>
    <t>2014-094</t>
  </si>
  <si>
    <t>2014-095</t>
  </si>
  <si>
    <t>2014-096</t>
  </si>
  <si>
    <t>2014-097</t>
  </si>
  <si>
    <t>2014-098</t>
  </si>
  <si>
    <t>2014-099</t>
  </si>
  <si>
    <t>2014-100</t>
  </si>
  <si>
    <t>2014-101</t>
  </si>
  <si>
    <t>2014-102</t>
  </si>
  <si>
    <t>2014-103</t>
  </si>
  <si>
    <t>2014-104</t>
  </si>
  <si>
    <t>2014-105</t>
  </si>
  <si>
    <t>2014-106</t>
  </si>
  <si>
    <t>2014-107</t>
  </si>
  <si>
    <t>2014-108</t>
  </si>
  <si>
    <t>2014-109</t>
  </si>
  <si>
    <t>2014-110</t>
  </si>
  <si>
    <t>2014-111</t>
  </si>
  <si>
    <t>2014-112</t>
  </si>
  <si>
    <t>2014-113</t>
  </si>
  <si>
    <t>2014-114</t>
  </si>
  <si>
    <t>2014-115</t>
  </si>
  <si>
    <t>2014-116</t>
  </si>
  <si>
    <t>2014-117</t>
  </si>
  <si>
    <t>2014-118</t>
  </si>
  <si>
    <t>2014-119</t>
  </si>
  <si>
    <t>2014-120</t>
  </si>
  <si>
    <t>2014-121</t>
  </si>
  <si>
    <t>2014-122</t>
  </si>
  <si>
    <t>2014-123</t>
  </si>
  <si>
    <t>2014-124</t>
  </si>
  <si>
    <t>2014-125</t>
  </si>
  <si>
    <t>2014-126</t>
  </si>
  <si>
    <t>2014-127</t>
  </si>
  <si>
    <t>2014-128</t>
  </si>
  <si>
    <t>2014-129</t>
  </si>
  <si>
    <t>2014-130</t>
  </si>
  <si>
    <t>2014-131</t>
  </si>
  <si>
    <t>2014-132</t>
  </si>
  <si>
    <t>2014-133</t>
  </si>
  <si>
    <t>2014-134</t>
  </si>
  <si>
    <t>2014-135</t>
  </si>
  <si>
    <t>2014-136</t>
  </si>
  <si>
    <t>2014-137</t>
  </si>
  <si>
    <t>2014-138</t>
  </si>
  <si>
    <t>2014-139</t>
  </si>
  <si>
    <t>2014-140</t>
  </si>
  <si>
    <t>2014-141</t>
  </si>
  <si>
    <t>2014-142</t>
  </si>
  <si>
    <t>2014-143</t>
  </si>
  <si>
    <t>2014-144</t>
  </si>
  <si>
    <t>2014-145</t>
  </si>
  <si>
    <t>2014-146</t>
  </si>
  <si>
    <t>2014-147</t>
  </si>
  <si>
    <t>2014-148</t>
  </si>
  <si>
    <t>2014-149</t>
  </si>
  <si>
    <t>2014-150</t>
  </si>
  <si>
    <t>2014-151</t>
  </si>
  <si>
    <t>2014-152</t>
  </si>
  <si>
    <t>2014-153</t>
  </si>
  <si>
    <t>2014-154</t>
  </si>
  <si>
    <t>2014-155</t>
  </si>
  <si>
    <t>2014-156</t>
  </si>
  <si>
    <t>2014-157</t>
  </si>
  <si>
    <t>2014-158</t>
  </si>
  <si>
    <t>2014-159</t>
  </si>
  <si>
    <t>2014-160</t>
  </si>
  <si>
    <t>2014-161</t>
  </si>
  <si>
    <t>2014-162</t>
  </si>
  <si>
    <t>2014-163</t>
  </si>
  <si>
    <t>2014-164</t>
  </si>
  <si>
    <t>2014-165</t>
  </si>
  <si>
    <t>2014-166</t>
  </si>
  <si>
    <t>2014-167</t>
  </si>
  <si>
    <t>2014-168</t>
  </si>
  <si>
    <t>2014-169</t>
  </si>
  <si>
    <t>2014-170</t>
  </si>
  <si>
    <t>2014-171</t>
  </si>
  <si>
    <t>2014-172</t>
  </si>
  <si>
    <t>2014-173</t>
  </si>
  <si>
    <t>2014-174</t>
  </si>
  <si>
    <t>2014-175</t>
  </si>
  <si>
    <t>2014-176</t>
  </si>
  <si>
    <t>2014-177</t>
  </si>
  <si>
    <t>2014-178</t>
  </si>
  <si>
    <t>2014-179</t>
  </si>
  <si>
    <t>2014-180</t>
  </si>
  <si>
    <t>2014-181</t>
  </si>
  <si>
    <t>2014-182</t>
  </si>
  <si>
    <t>2014-183</t>
  </si>
  <si>
    <t>2014-184</t>
  </si>
  <si>
    <t>2014-185</t>
  </si>
  <si>
    <t>2014-186</t>
  </si>
  <si>
    <t>2014-187</t>
  </si>
  <si>
    <t>2014-188</t>
  </si>
  <si>
    <t>2014-189</t>
  </si>
  <si>
    <t>2014-190</t>
  </si>
  <si>
    <t>2014-191</t>
  </si>
  <si>
    <t>2014-192</t>
  </si>
  <si>
    <t>2014-193</t>
  </si>
  <si>
    <t>2014-194</t>
  </si>
  <si>
    <t>2014-195</t>
  </si>
  <si>
    <t>2014-196</t>
  </si>
  <si>
    <t>2014-197</t>
  </si>
  <si>
    <t>2014-198</t>
  </si>
  <si>
    <t>2014-199</t>
  </si>
  <si>
    <t>2014-200</t>
  </si>
  <si>
    <t>2014-201</t>
  </si>
  <si>
    <t>2014-202</t>
  </si>
  <si>
    <t>2014-203</t>
  </si>
  <si>
    <t>2014-204</t>
  </si>
  <si>
    <t>2014-205</t>
  </si>
  <si>
    <t>2014-206</t>
  </si>
  <si>
    <t>2014-207</t>
  </si>
  <si>
    <t>2014-208</t>
  </si>
  <si>
    <t>2014-209</t>
  </si>
  <si>
    <t>2014-210</t>
  </si>
  <si>
    <t>2014-211</t>
  </si>
  <si>
    <t>2014-212</t>
  </si>
  <si>
    <t>2014-213</t>
  </si>
  <si>
    <t>2014-214</t>
  </si>
  <si>
    <t>2014-215</t>
  </si>
  <si>
    <t>2014-216</t>
  </si>
  <si>
    <t>2014-217</t>
  </si>
  <si>
    <t>2014-218</t>
  </si>
  <si>
    <t>2014-219</t>
  </si>
  <si>
    <t>2014-220</t>
  </si>
  <si>
    <t>2014-221</t>
  </si>
  <si>
    <t>2014-222</t>
  </si>
  <si>
    <t>2014-223</t>
  </si>
  <si>
    <t>2014-224</t>
  </si>
  <si>
    <t>2014-225</t>
  </si>
  <si>
    <t>2014-226</t>
  </si>
  <si>
    <t>2014-227</t>
  </si>
  <si>
    <t>2014-228</t>
  </si>
  <si>
    <t>2014-229</t>
  </si>
  <si>
    <t>2014-230</t>
  </si>
  <si>
    <t>2014-231</t>
  </si>
  <si>
    <t>2014-232</t>
  </si>
  <si>
    <t>2014-233</t>
  </si>
  <si>
    <t>2014-234</t>
  </si>
  <si>
    <t>2014-235</t>
  </si>
  <si>
    <t>2014-236</t>
  </si>
  <si>
    <t>2014-237</t>
  </si>
  <si>
    <t>2014-238</t>
  </si>
  <si>
    <t>2014-239</t>
  </si>
  <si>
    <t>2014-240</t>
  </si>
  <si>
    <t>2014-241</t>
  </si>
  <si>
    <t>2014-242</t>
  </si>
  <si>
    <t>2014-243</t>
  </si>
  <si>
    <t>2014-244</t>
  </si>
  <si>
    <t>2014-245</t>
  </si>
  <si>
    <t>2014-246</t>
  </si>
  <si>
    <t>2014-247</t>
  </si>
  <si>
    <t>2014-248</t>
  </si>
  <si>
    <t>2014-249</t>
  </si>
  <si>
    <t>2014-250</t>
  </si>
  <si>
    <t>2014-251</t>
  </si>
  <si>
    <t>(주)코리아하이텍</t>
  </si>
  <si>
    <t>(주)웰크론한텍</t>
  </si>
  <si>
    <t>(주)여의시스템</t>
  </si>
  <si>
    <t>(주)서진인스텍</t>
  </si>
  <si>
    <t>도부라이프텍(주)</t>
  </si>
  <si>
    <t>미르호 주식회사</t>
  </si>
  <si>
    <t>(주)진성전자</t>
  </si>
  <si>
    <t>(주)퓨처로봇</t>
  </si>
  <si>
    <t>(주)마팔하이테크</t>
  </si>
  <si>
    <t>(주)디팜스테크</t>
  </si>
  <si>
    <t>(주)오알켐</t>
  </si>
  <si>
    <t>유버(주)</t>
  </si>
  <si>
    <t>(주)힘펠</t>
  </si>
  <si>
    <t>(주)네오셈</t>
  </si>
  <si>
    <t>(주)건우정공</t>
  </si>
  <si>
    <t>(주)휴먼스캔</t>
  </si>
  <si>
    <t>(주)영국전자</t>
  </si>
  <si>
    <t>(주)피코그램</t>
  </si>
  <si>
    <t>(주)화진티엔아이</t>
  </si>
  <si>
    <t>(주)파낙스이엠</t>
  </si>
  <si>
    <t>(주)씨엔에이인더스토리</t>
  </si>
  <si>
    <t>(주)퓨어테크</t>
  </si>
  <si>
    <t>(주)성지공조기술</t>
  </si>
  <si>
    <t>삼일금속(주)</t>
  </si>
  <si>
    <t>(주)두루셀텍</t>
  </si>
  <si>
    <t>(주)레존텍</t>
  </si>
  <si>
    <t>(주)에버켐텍</t>
  </si>
  <si>
    <t>(주)비티씨</t>
  </si>
  <si>
    <t>(주)엘앤씨바이오</t>
  </si>
  <si>
    <t>기산정공</t>
  </si>
  <si>
    <t>(주)네오피엠씨</t>
  </si>
  <si>
    <t>(주)지이에스</t>
  </si>
  <si>
    <t>(주)에스지헬스케어</t>
  </si>
  <si>
    <t>(주)두비원</t>
  </si>
  <si>
    <t>대덕엠티아이(주)</t>
  </si>
  <si>
    <t>(주)에피디어</t>
  </si>
  <si>
    <t>(주)동우일렉트론</t>
  </si>
  <si>
    <t>(주)네오하나텍</t>
  </si>
  <si>
    <t>정한테크(주)</t>
  </si>
  <si>
    <t>대림스타릿(주)</t>
  </si>
  <si>
    <t>(주)휴비딕</t>
  </si>
  <si>
    <t>서진공조(주)</t>
  </si>
  <si>
    <t>개나리벽지(주)</t>
  </si>
  <si>
    <t>엠에스티코리아(주)</t>
  </si>
  <si>
    <t>(주)그린아이티코리아</t>
  </si>
  <si>
    <t>(주)퓨전정보기술</t>
  </si>
  <si>
    <t>성신공업(주)</t>
  </si>
  <si>
    <t>(주)동방</t>
  </si>
  <si>
    <t>(주)동방산업</t>
  </si>
  <si>
    <t>(주)엘케이솔루션</t>
  </si>
  <si>
    <t>(주)디에스아이</t>
  </si>
  <si>
    <t>(주)리텍</t>
  </si>
  <si>
    <t>(주)비콘아이앤씨</t>
  </si>
  <si>
    <t>(주)차후</t>
  </si>
  <si>
    <t>(주)썬닉스</t>
  </si>
  <si>
    <t>(주)시티이텍</t>
  </si>
  <si>
    <t>한일원자력(주)</t>
  </si>
  <si>
    <t>(주)세화씨엔엠</t>
  </si>
  <si>
    <t>(주)한울엔지니어링</t>
  </si>
  <si>
    <t>한국영상기술(주)</t>
  </si>
  <si>
    <t>(주)한성식품</t>
  </si>
  <si>
    <t>(주)데카텍</t>
  </si>
  <si>
    <t>(주)대원포티스</t>
  </si>
  <si>
    <t>(주)지스코프</t>
  </si>
  <si>
    <t>(주)노나텍</t>
  </si>
  <si>
    <t>케이투레이저시스템(주)</t>
  </si>
  <si>
    <t>(주)에이텔시스텍</t>
  </si>
  <si>
    <t>(주)디피코</t>
  </si>
  <si>
    <t>대지정공(주)</t>
  </si>
  <si>
    <t>(주)푸로맥스</t>
  </si>
  <si>
    <t>은성화학(주)</t>
  </si>
  <si>
    <t>(주)한영지에스티</t>
  </si>
  <si>
    <t>레이져라이팅(주)</t>
  </si>
  <si>
    <t>메카인더스트리</t>
  </si>
  <si>
    <t>(주)지티씨코퍼레이션</t>
  </si>
  <si>
    <t>삼형금속(주)</t>
  </si>
  <si>
    <t>(주)마미로봇</t>
  </si>
  <si>
    <t>(주)에이빅이미징</t>
  </si>
  <si>
    <t>에이스전자(주)</t>
  </si>
  <si>
    <t>대농바이오영농조합법인</t>
  </si>
  <si>
    <t>대흥사</t>
  </si>
  <si>
    <t>(주)한불화농</t>
  </si>
  <si>
    <t>(주)정도기계　</t>
  </si>
  <si>
    <t>(주)비엠씨</t>
  </si>
  <si>
    <t>필링크</t>
  </si>
  <si>
    <t>(주)명일</t>
  </si>
  <si>
    <t>에더트로닉스코리아(주)</t>
  </si>
  <si>
    <t>동양실리콘(주)</t>
  </si>
  <si>
    <t>(주)두성이앤티</t>
  </si>
  <si>
    <t>이노넷(주)</t>
  </si>
  <si>
    <t>(주)에이씨이</t>
  </si>
  <si>
    <t>(주)지오큐엘이디</t>
  </si>
  <si>
    <t>(주)서남</t>
  </si>
  <si>
    <t>(주)지디일렉스</t>
  </si>
  <si>
    <t>(주)케이에이디</t>
  </si>
  <si>
    <t>(주)씨앤와이테크</t>
  </si>
  <si>
    <t>(주)엔에스에이치씨</t>
  </si>
  <si>
    <t>(주)참트론</t>
  </si>
  <si>
    <t>(주)오피스안건사</t>
  </si>
  <si>
    <t>(주)제일플랜트</t>
  </si>
  <si>
    <t>(주)코러스트</t>
  </si>
  <si>
    <t>(주)새한전자</t>
  </si>
  <si>
    <t>제이엠그린</t>
  </si>
  <si>
    <t>아코캠㈜</t>
  </si>
  <si>
    <t>씨엔유</t>
  </si>
  <si>
    <t>(주)피치</t>
  </si>
  <si>
    <t>동양전자산업(주)</t>
  </si>
  <si>
    <t>(주)인덱스코리아</t>
  </si>
  <si>
    <t>(주)유니엘플렉스</t>
  </si>
  <si>
    <t>(주)다솔인터내셔날</t>
  </si>
  <si>
    <t>여승훈</t>
  </si>
  <si>
    <t>이영규</t>
  </si>
  <si>
    <t>성명기</t>
  </si>
  <si>
    <t>김상수</t>
  </si>
  <si>
    <t>김충범</t>
  </si>
  <si>
    <t>김삼득</t>
  </si>
  <si>
    <t>임규혁</t>
  </si>
  <si>
    <t>송세경</t>
  </si>
  <si>
    <t>박주석</t>
  </si>
  <si>
    <t>권오근</t>
  </si>
  <si>
    <t>이재현</t>
  </si>
  <si>
    <t>강용훈</t>
  </si>
  <si>
    <t>김정환</t>
  </si>
  <si>
    <t>염동현</t>
  </si>
  <si>
    <t>박순황</t>
  </si>
  <si>
    <t>임성민</t>
  </si>
  <si>
    <t>김배훈</t>
  </si>
  <si>
    <t>최석림</t>
  </si>
  <si>
    <t>최영일</t>
  </si>
  <si>
    <t>유재성</t>
  </si>
  <si>
    <t>배영애</t>
  </si>
  <si>
    <t>김봉기</t>
  </si>
  <si>
    <t>김성현</t>
  </si>
  <si>
    <t>임명규</t>
  </si>
  <si>
    <t>이준희</t>
  </si>
  <si>
    <t>박수복</t>
  </si>
  <si>
    <t>이성민</t>
  </si>
  <si>
    <t>김태영</t>
  </si>
  <si>
    <t>이환철</t>
  </si>
  <si>
    <t>강영현</t>
  </si>
  <si>
    <t>배민수</t>
  </si>
  <si>
    <t>이용철</t>
  </si>
  <si>
    <t>김정수</t>
  </si>
  <si>
    <t>유선경</t>
  </si>
  <si>
    <t>염상호</t>
  </si>
  <si>
    <t>장철호</t>
  </si>
  <si>
    <t>조상호</t>
  </si>
  <si>
    <t>최병일</t>
  </si>
  <si>
    <t>이정호</t>
  </si>
  <si>
    <t>정연국</t>
  </si>
  <si>
    <t>신재호</t>
  </si>
  <si>
    <t>김종석</t>
  </si>
  <si>
    <t>김훈</t>
  </si>
  <si>
    <t>이윤홍</t>
  </si>
  <si>
    <t>강원식</t>
  </si>
  <si>
    <t>김응태</t>
  </si>
  <si>
    <t>박건신</t>
  </si>
  <si>
    <t>이각모</t>
  </si>
  <si>
    <t>김태희</t>
  </si>
  <si>
    <t>이준호</t>
  </si>
  <si>
    <t>이창열</t>
  </si>
  <si>
    <t>이형규</t>
  </si>
  <si>
    <t>공배</t>
  </si>
  <si>
    <t>신창훈</t>
  </si>
  <si>
    <t>김재민</t>
  </si>
  <si>
    <t>이성하</t>
  </si>
  <si>
    <t>서승범</t>
  </si>
  <si>
    <t>이영철</t>
  </si>
  <si>
    <t>라종남</t>
  </si>
  <si>
    <t>유상일</t>
  </si>
  <si>
    <t>김순자</t>
  </si>
  <si>
    <t>이병상</t>
  </si>
  <si>
    <t>정필동</t>
  </si>
  <si>
    <t>방문성</t>
  </si>
  <si>
    <t>김복동</t>
  </si>
  <si>
    <t>김봉덕</t>
  </si>
  <si>
    <t>조기현</t>
  </si>
  <si>
    <t>박우식</t>
  </si>
  <si>
    <t>송신근</t>
  </si>
  <si>
    <t>조효상</t>
  </si>
  <si>
    <t>박수종</t>
  </si>
  <si>
    <t>이판철</t>
  </si>
  <si>
    <t>김관섭</t>
  </si>
  <si>
    <t>김상우</t>
  </si>
  <si>
    <t>심명순</t>
  </si>
  <si>
    <t>전진용, 이병규</t>
  </si>
  <si>
    <t>이재성</t>
  </si>
  <si>
    <t>장승락</t>
  </si>
  <si>
    <t>권혁환</t>
  </si>
  <si>
    <t>주영종</t>
  </si>
  <si>
    <t>황성헌</t>
  </si>
  <si>
    <t>이규근</t>
  </si>
  <si>
    <t>최유풍</t>
  </si>
  <si>
    <t>홍찰리</t>
  </si>
  <si>
    <t>이민창</t>
  </si>
  <si>
    <t>박명식</t>
  </si>
  <si>
    <t>정성기</t>
  </si>
  <si>
    <t>김병호</t>
  </si>
  <si>
    <t>박동진</t>
  </si>
  <si>
    <t>유호상</t>
  </si>
  <si>
    <t>안현철</t>
  </si>
  <si>
    <t>류정하</t>
  </si>
  <si>
    <t>문승현,황순철</t>
  </si>
  <si>
    <t>김선배</t>
  </si>
  <si>
    <t>박경희</t>
  </si>
  <si>
    <t>박찬식</t>
  </si>
  <si>
    <t>허영일</t>
  </si>
  <si>
    <t>김용기</t>
  </si>
  <si>
    <t>정용주</t>
  </si>
  <si>
    <t>이제환</t>
  </si>
  <si>
    <t>조성찬</t>
  </si>
  <si>
    <t>정수원</t>
  </si>
  <si>
    <t>이정미</t>
  </si>
  <si>
    <t>황윤익</t>
  </si>
  <si>
    <t>문준호</t>
  </si>
  <si>
    <t>지흥세</t>
  </si>
  <si>
    <t>신홍철</t>
  </si>
  <si>
    <t>유영명</t>
  </si>
  <si>
    <t>박모란</t>
  </si>
  <si>
    <t>자동차 전장부품</t>
  </si>
  <si>
    <t>산업기계 제작, 플랜트 설비 제작</t>
  </si>
  <si>
    <t>산업용컴퓨터</t>
  </si>
  <si>
    <t>자동제어기기, 레벨계, 유량계</t>
  </si>
  <si>
    <t>방진, 방독, 마스크제조</t>
  </si>
  <si>
    <t>반도체 광학부품, 반도체 장비</t>
  </si>
  <si>
    <t>인쇄회로기판(PCB)</t>
  </si>
  <si>
    <t>서비스 로봇</t>
  </si>
  <si>
    <t>절삭공구</t>
  </si>
  <si>
    <t>정밀사출금형,광학부품,반도체검사용 소켓</t>
  </si>
  <si>
    <t>PCB제조용 정밀화학약품</t>
  </si>
  <si>
    <t>UV LED 경화기</t>
  </si>
  <si>
    <t>가정용전기기기(환풍기)</t>
  </si>
  <si>
    <t>반도체 테스트 장비</t>
  </si>
  <si>
    <t>금형</t>
  </si>
  <si>
    <t>의료용 초음파 트랜스듀서</t>
  </si>
  <si>
    <t>감시용카메라</t>
  </si>
  <si>
    <t>정수기 및 비데필터</t>
  </si>
  <si>
    <t>재난 경보시스템 외</t>
  </si>
  <si>
    <t>가스켓, 페이스트</t>
  </si>
  <si>
    <t>LCD 컬러필터밀베이스, 친환경잔디착색제외</t>
  </si>
  <si>
    <t>휴대폰 부자재, MISEH, TAPE, PORON</t>
  </si>
  <si>
    <t>냉각탑</t>
  </si>
  <si>
    <t>자동차 부품(표면처리)</t>
  </si>
  <si>
    <t>폴리우레탄 폼 시트</t>
  </si>
  <si>
    <t>불꽃감지기, 자동소화장치, 수신기 등</t>
  </si>
  <si>
    <t>광학용보호필름, 대전방지 코팅액</t>
  </si>
  <si>
    <t>건강기능식품 원료</t>
  </si>
  <si>
    <t>인체조직, 화장품</t>
  </si>
  <si>
    <t>PET금형</t>
  </si>
  <si>
    <t>도금기계제조, 반도체설비제조</t>
  </si>
  <si>
    <t>전자기기 및 보안장비</t>
  </si>
  <si>
    <t>방사선촬영장치, 초음파</t>
  </si>
  <si>
    <t>스포츠기기외</t>
  </si>
  <si>
    <t>금형 전자부품</t>
  </si>
  <si>
    <t>LED조명, LED PCB, PCB도금(표면처리)</t>
  </si>
  <si>
    <t>인쇄회로기판(PCB CNC-DRILL)</t>
  </si>
  <si>
    <t>LENS GATE CUTTING M/C</t>
  </si>
  <si>
    <t>판금 케이스 음식물쓰레기종량기</t>
  </si>
  <si>
    <t>섬유염색시험기기(CCK.IR등)</t>
  </si>
  <si>
    <t>체온계, 혈압계 외</t>
  </si>
  <si>
    <t>가변풍량조절기</t>
  </si>
  <si>
    <t>벽지</t>
  </si>
  <si>
    <t>FPD설비제조</t>
  </si>
  <si>
    <t>CCTV, CATV, 출입통제시스템</t>
  </si>
  <si>
    <t>산업용 및 자동차용 제어계측 시스템 및 전자제어장치</t>
  </si>
  <si>
    <t>지게차, 굴삭기 부품</t>
  </si>
  <si>
    <t>동물용 의약품(항생제, 주사제, 호르몬제)</t>
  </si>
  <si>
    <t>화장비누, 친화경소재</t>
  </si>
  <si>
    <t>반도체장비부품</t>
  </si>
  <si>
    <t>반도체제조용기계 등</t>
  </si>
  <si>
    <t>LAMINATOR장비</t>
  </si>
  <si>
    <t>LCD, LED모듈, SMD ASSY</t>
  </si>
  <si>
    <t>상하수도관 및 부속</t>
  </si>
  <si>
    <t>HF Remover Romio/ Nix Coating</t>
  </si>
  <si>
    <t>계기용변성기</t>
  </si>
  <si>
    <t>방사선관련 서비스</t>
  </si>
  <si>
    <t>로드셀, 인디케이터 및 조선기자재</t>
  </si>
  <si>
    <t>고온 고압반응기 각종연구장비</t>
  </si>
  <si>
    <t>다이본더, 렌즈체결기</t>
  </si>
  <si>
    <t>김치류</t>
  </si>
  <si>
    <t>화공약품자동주입설비</t>
  </si>
  <si>
    <t>섬유부자재, 승마용 운동기구</t>
  </si>
  <si>
    <t>전동지게차용 배터리충전기</t>
  </si>
  <si>
    <t>치아교정제품</t>
  </si>
  <si>
    <t>LCD,LED모듈 부분품인 BLU의 구성 부자재(TAPE류외)</t>
  </si>
  <si>
    <t>레이저 가공시스템(마킹기, 절단기외)</t>
  </si>
  <si>
    <t>TDMB</t>
  </si>
  <si>
    <t>낚시대 릴</t>
  </si>
  <si>
    <t>자동차엔지니어링서비스</t>
  </si>
  <si>
    <t>특장차제작외</t>
  </si>
  <si>
    <t>펄스광선조사기,개인용조합자극기</t>
  </si>
  <si>
    <t>공기순환기, 공기정화용필터 외</t>
  </si>
  <si>
    <t>자동차조향 Shaft</t>
  </si>
  <si>
    <t>LED등기구</t>
  </si>
  <si>
    <t>금속케이스, 철탑  등 제작</t>
  </si>
  <si>
    <t>태양광구조물, 건설계측기</t>
  </si>
  <si>
    <t>주철주물제품</t>
  </si>
  <si>
    <t>로봇청소기</t>
  </si>
  <si>
    <t>무선통신 영상전송시스템</t>
  </si>
  <si>
    <t>청소기</t>
  </si>
  <si>
    <t>새싹채소, 베이비채소</t>
  </si>
  <si>
    <t>우주항공 및 전자통신 장비</t>
  </si>
  <si>
    <t>향료</t>
  </si>
  <si>
    <t>버터플라이 밸브　</t>
  </si>
  <si>
    <t>코팅장비, 디스플레이 관련제품</t>
  </si>
  <si>
    <t>윈도우 필름</t>
  </si>
  <si>
    <t>전자제품 배달설치</t>
  </si>
  <si>
    <t>내장형 안테나</t>
  </si>
  <si>
    <t>실리콘 실란트</t>
  </si>
  <si>
    <t>압출금형 및 공구</t>
  </si>
  <si>
    <t>TVWS 솔루션 PIM Finder, 자계측정기 외</t>
  </si>
  <si>
    <t>미세코일확산 접합기</t>
  </si>
  <si>
    <t>엘이디 모듈, 엘이디 바</t>
  </si>
  <si>
    <t>차세대 전력선 소재인 2세대 고온초전도 선재</t>
  </si>
  <si>
    <t>배전반 분전반</t>
  </si>
  <si>
    <t>산업용 고속자동문</t>
  </si>
  <si>
    <t>AMOLED TAPE(PANEL, WINDOW등)</t>
  </si>
  <si>
    <t>솔루션개발,보안컨설팅</t>
  </si>
  <si>
    <t>그래핀 CVD, 그래핀</t>
  </si>
  <si>
    <t>사무용가구</t>
  </si>
  <si>
    <t>압력용기,필터드리라이어,유동층건조기,누체필터외</t>
  </si>
  <si>
    <t>고빈도흉벽진동기, 고강도집속초음파수술기</t>
  </si>
  <si>
    <t>스텝핑모터, BLDC모터</t>
  </si>
  <si>
    <t>알알이쏙, 더블세이브 도마</t>
  </si>
  <si>
    <t>이형제</t>
  </si>
  <si>
    <t>흡습제, 카메라, DVR외</t>
  </si>
  <si>
    <t>IMITO Film</t>
  </si>
  <si>
    <t>전선,파워코드,멀티콘센터,배선기구 등</t>
  </si>
  <si>
    <t>건축내외장제</t>
  </si>
  <si>
    <t>FPCB(인쇄회로기판)</t>
  </si>
  <si>
    <t>의료기기소모품</t>
  </si>
  <si>
    <t>일반</t>
  </si>
  <si>
    <t>벤처</t>
  </si>
  <si>
    <t>사회적</t>
  </si>
  <si>
    <t>벤처, 여성</t>
  </si>
  <si>
    <t>www.koreahitek.co.kr</t>
  </si>
  <si>
    <t>www.yoisys.com</t>
  </si>
  <si>
    <t>www.seojin.biz</t>
  </si>
  <si>
    <t>www.js-pcb.co.kr</t>
  </si>
  <si>
    <t>www.futurerobot.com</t>
  </si>
  <si>
    <t>www.orchem.com</t>
  </si>
  <si>
    <t>www.uver.co.kr</t>
  </si>
  <si>
    <t>www.himple.co.kr</t>
  </si>
  <si>
    <t>www.mould.co.kr</t>
  </si>
  <si>
    <t>www.humanscan.co.kr</t>
  </si>
  <si>
    <t>www.picogram.com</t>
  </si>
  <si>
    <t>www.hawjintni.co.kr</t>
  </si>
  <si>
    <t>www.panaxem.com</t>
  </si>
  <si>
    <t>www.puretech.kr</t>
  </si>
  <si>
    <t>www.sjjtec.co.kr</t>
  </si>
  <si>
    <t>www.samil0580.com</t>
  </si>
  <si>
    <t>www.drcelltech.com</t>
  </si>
  <si>
    <t>www.rezontech.com</t>
  </si>
  <si>
    <t>www.btcbio.com</t>
  </si>
  <si>
    <t>www.lncbio.co.kr</t>
  </si>
  <si>
    <t>www.ksmold.com</t>
  </si>
  <si>
    <t>www.neopmc.com</t>
  </si>
  <si>
    <t>www.iges.kr</t>
  </si>
  <si>
    <t>www.tobeone.co.kr</t>
  </si>
  <si>
    <t>www.daedurk.co.kr</t>
  </si>
  <si>
    <t>www.epidea.co.kr</t>
  </si>
  <si>
    <t>www.dongwoo21.kr</t>
  </si>
  <si>
    <t>www.jhtech.kr</t>
  </si>
  <si>
    <t>www.daelimlab.com</t>
  </si>
  <si>
    <t>www.hubdic.com</t>
  </si>
  <si>
    <t>www.surjin.com</t>
  </si>
  <si>
    <t>www.greenitkr.com</t>
  </si>
  <si>
    <t>www.sungsinco.com</t>
  </si>
  <si>
    <t>www.dbsoap.com</t>
  </si>
  <si>
    <t>www.dsico.kr</t>
  </si>
  <si>
    <t>www.beaconinc.co.kr</t>
  </si>
  <si>
    <t>www.chahoo.co.kr</t>
  </si>
  <si>
    <t>www.ctetech.co.kr</t>
  </si>
  <si>
    <t>www.sewhacnm.co.kr</t>
  </si>
  <si>
    <t>www.hanwoul.com</t>
  </si>
  <si>
    <t>www.kit-fa.com</t>
  </si>
  <si>
    <t>www.hskimchi.co.kr</t>
  </si>
  <si>
    <t>www.decatech.co.kr</t>
  </si>
  <si>
    <t>www.bmtech.net</t>
  </si>
  <si>
    <t>www.k2laser.com</t>
  </si>
  <si>
    <t>www.atelsystech.com</t>
  </si>
  <si>
    <t>www.juhofishing.com</t>
  </si>
  <si>
    <t>www.dpeco.com</t>
  </si>
  <si>
    <t>www.pmkor.com</t>
  </si>
  <si>
    <t>www.meccaind.com</t>
  </si>
  <si>
    <t>www.avic.co.kr</t>
  </si>
  <si>
    <t>www.jdvalve.co.kr</t>
  </si>
  <si>
    <t>www.bmc21.com</t>
  </si>
  <si>
    <t>www.filink.co.kr</t>
  </si>
  <si>
    <t>www.doosungent.co.kr</t>
  </si>
  <si>
    <t>www.innonet.co</t>
  </si>
  <si>
    <t>www.gdelecs.com</t>
  </si>
  <si>
    <t>www.angunsa.co.kr</t>
  </si>
  <si>
    <t>www.jeilplant.com</t>
  </si>
  <si>
    <t>www.akochem.com</t>
  </si>
  <si>
    <t>www.dycord.com</t>
  </si>
  <si>
    <t>www.nielflex.com</t>
  </si>
  <si>
    <t>www.dasolin.com</t>
  </si>
  <si>
    <t>(주)금영제너럴　</t>
  </si>
  <si>
    <t>(주)대경바스컴</t>
  </si>
  <si>
    <t>(주)신영포엠</t>
  </si>
  <si>
    <t>(주)영일교육시스템</t>
  </si>
  <si>
    <t>(주)비앤비</t>
  </si>
  <si>
    <t>엔엠텍코리아주식회사</t>
  </si>
  <si>
    <t>주식회사 위코홀딩스</t>
  </si>
  <si>
    <t>서울산업기술(주)</t>
  </si>
  <si>
    <t>(주)네이처닉</t>
  </si>
  <si>
    <t>(주)가온테크　</t>
  </si>
  <si>
    <t>(주)태하</t>
  </si>
  <si>
    <t>신성전자(주)</t>
  </si>
  <si>
    <t>(주)온누리태양에너지</t>
  </si>
  <si>
    <t>에코앤바이오(주)</t>
  </si>
  <si>
    <t>(주)제이엔알쓰리디</t>
  </si>
  <si>
    <t>호산이엔지(주)</t>
  </si>
  <si>
    <t>(주)매직픽스</t>
  </si>
  <si>
    <t>삼호무역</t>
  </si>
  <si>
    <t>(주)대현하이드로릭스</t>
  </si>
  <si>
    <t>케이엔씨푸드</t>
  </si>
  <si>
    <t>(주)이안씨앤에스</t>
  </si>
  <si>
    <t>경인냉열산업(주)</t>
  </si>
  <si>
    <t>(주)삼성휴톤</t>
  </si>
  <si>
    <t>주식회사 엔티씨</t>
  </si>
  <si>
    <t>클라임코리아(주)</t>
  </si>
  <si>
    <t>(주)굿모닝서울</t>
  </si>
  <si>
    <t>(주)쁘레베베</t>
  </si>
  <si>
    <t>주식회사 길통상</t>
  </si>
  <si>
    <t>세화레더(주)</t>
  </si>
  <si>
    <t>이엠엔지니어링(주)</t>
  </si>
  <si>
    <t>(주)금보산업</t>
  </si>
  <si>
    <t>우성엘이디 조명(주)</t>
  </si>
  <si>
    <t>한대현,한승민</t>
  </si>
  <si>
    <t>김익한</t>
  </si>
  <si>
    <t>박영종</t>
  </si>
  <si>
    <t>신현관</t>
  </si>
  <si>
    <t>박철기</t>
  </si>
  <si>
    <t>남미경</t>
  </si>
  <si>
    <t>김창호</t>
  </si>
  <si>
    <t>오상택</t>
  </si>
  <si>
    <t>오대윤</t>
  </si>
  <si>
    <t>장양순</t>
  </si>
  <si>
    <t>한기용</t>
  </si>
  <si>
    <t>김상훈</t>
  </si>
  <si>
    <t>김용락</t>
  </si>
  <si>
    <t>장성완</t>
  </si>
  <si>
    <t>최영준</t>
  </si>
  <si>
    <t>정병일</t>
  </si>
  <si>
    <t>임송희</t>
  </si>
  <si>
    <t>김성근</t>
  </si>
  <si>
    <t>김범환</t>
  </si>
  <si>
    <t>김용태</t>
  </si>
  <si>
    <t>한재순</t>
  </si>
  <si>
    <t>이형식</t>
  </si>
  <si>
    <t>김범정</t>
  </si>
  <si>
    <t>권영국</t>
  </si>
  <si>
    <t>홍주표</t>
  </si>
  <si>
    <t>하정수</t>
  </si>
  <si>
    <t>정세훈</t>
  </si>
  <si>
    <t>신동우</t>
  </si>
  <si>
    <t>오진석</t>
  </si>
  <si>
    <t>김현호</t>
  </si>
  <si>
    <t>윤헌효</t>
  </si>
  <si>
    <t>최성호</t>
  </si>
  <si>
    <t>조철훈</t>
  </si>
  <si>
    <t>전창호</t>
  </si>
  <si>
    <t>www.syfmcokr</t>
  </si>
  <si>
    <t>www.yes01.co.kr</t>
  </si>
  <si>
    <t>www.tpu-foil.com</t>
  </si>
  <si>
    <t>www.hanmandoo.com</t>
  </si>
  <si>
    <t>www.wicoholdings.com</t>
  </si>
  <si>
    <t>www.seoulcorea.com</t>
  </si>
  <si>
    <t>www.naturnic.com</t>
  </si>
  <si>
    <t>www/gaons.co.kr</t>
  </si>
  <si>
    <t>www.taehacorp.com</t>
  </si>
  <si>
    <t>www.shinsungcom.com</t>
  </si>
  <si>
    <t>www.knsun.co.kr</t>
  </si>
  <si>
    <t>www.hanumul.co.kr</t>
  </si>
  <si>
    <t>www.webmail.econbio.com</t>
  </si>
  <si>
    <t>www.jnr3d.com</t>
  </si>
  <si>
    <t>www.hosaneng.com</t>
  </si>
  <si>
    <t>www.magicfix.co.kr</t>
  </si>
  <si>
    <t>www.samhotech.kr</t>
  </si>
  <si>
    <t>www.dh-hydro.com</t>
  </si>
  <si>
    <t>www.kncfood.co.kr</t>
  </si>
  <si>
    <t>www.iancns.com</t>
  </si>
  <si>
    <t>www.ubooktree.com</t>
  </si>
  <si>
    <t>www.grandink.co.kr</t>
  </si>
  <si>
    <t>www.climbkorea.com</t>
  </si>
  <si>
    <t>www.prebebe.co.kr</t>
  </si>
  <si>
    <t>www.sewhaleather.co.kr</t>
  </si>
  <si>
    <t>www.eme.co.kr</t>
  </si>
  <si>
    <t>www.gpi360.com</t>
  </si>
  <si>
    <t>www.woosungled.com</t>
  </si>
  <si>
    <t>로프그리퍼</t>
  </si>
  <si>
    <t>산업용 영상음향기기</t>
  </si>
  <si>
    <t>X-ray 촬영용 의료기</t>
  </si>
  <si>
    <t>교육용 실험장비</t>
  </si>
  <si>
    <t>ATOMETAL</t>
  </si>
  <si>
    <t>휴대기기보호케이스, 디자인문구 등</t>
  </si>
  <si>
    <t>냉동만두</t>
  </si>
  <si>
    <t>실리콘 생활용품</t>
  </si>
  <si>
    <t>자동차부품 등</t>
  </si>
  <si>
    <t>주방용품/시계</t>
  </si>
  <si>
    <t>배전반,자동제어반</t>
  </si>
  <si>
    <t>디스펜서장비, 정량밸브, 포르펌프, 퀵밸브</t>
  </si>
  <si>
    <t>AMPLIFIER,DVR,HORN SPEAKER</t>
  </si>
  <si>
    <t>태양열온수기</t>
  </si>
  <si>
    <t>정수기</t>
  </si>
  <si>
    <t>노트북, 올인원PC, 태블릿 무안경3D노트북, DID시스템, 소프트웨어 개발</t>
  </si>
  <si>
    <t>반도체관련장비</t>
  </si>
  <si>
    <t>PVC interior sheet</t>
  </si>
  <si>
    <t>수족관용품</t>
  </si>
  <si>
    <t>유압기어펌프,팬모터</t>
  </si>
  <si>
    <t>바비큐폭립외</t>
  </si>
  <si>
    <t>교통안전시설물</t>
  </si>
  <si>
    <t>열교환기기</t>
  </si>
  <si>
    <t>도료, 제판, 특수잉크</t>
  </si>
  <si>
    <t>PCB(인쇄회로기판) 외주 임가공</t>
  </si>
  <si>
    <t>인공암벽</t>
  </si>
  <si>
    <t>전분류/팥앙금/빙수재료/과일통조림</t>
  </si>
  <si>
    <t>유아복, 유모차, 카시트</t>
  </si>
  <si>
    <t>완성가죽원단</t>
  </si>
  <si>
    <t>P.U COATED SPLIT LEATHER(피혁코팅)</t>
  </si>
  <si>
    <t>전자파 차폐도어</t>
  </si>
  <si>
    <t>피혁원단</t>
  </si>
  <si>
    <t xml:space="preserve">차량용 </t>
  </si>
  <si>
    <t>모피 임가공제품(의류)</t>
  </si>
  <si>
    <t>led 조명기구</t>
  </si>
  <si>
    <t>(주)성우모바일</t>
  </si>
  <si>
    <t>(주)져스텍</t>
  </si>
  <si>
    <t>신흥에스이씨(주)</t>
  </si>
  <si>
    <t>(주)메탈라이프</t>
  </si>
  <si>
    <t>(주)유민에쓰티</t>
  </si>
  <si>
    <t>(주)삼양컴텍</t>
  </si>
  <si>
    <t>(주)우신이엠시</t>
  </si>
  <si>
    <t>주식회사 원에스티　</t>
  </si>
  <si>
    <t>(주)득금티앤씨</t>
  </si>
  <si>
    <t>(주)일진코스메틱</t>
  </si>
  <si>
    <t>(주)명성</t>
  </si>
  <si>
    <t>(주)정진넥스텍</t>
  </si>
  <si>
    <t>(주)오리엔탈드림</t>
  </si>
  <si>
    <t>동원엔지니어링(주)</t>
  </si>
  <si>
    <t>(주)텐코리아</t>
  </si>
  <si>
    <t>(주)이젝스</t>
  </si>
  <si>
    <t>(주)리큅</t>
  </si>
  <si>
    <t>한국시스템(주)</t>
  </si>
  <si>
    <t>(주)엠케이생명과학</t>
  </si>
  <si>
    <t>두림로보틱스(주)</t>
  </si>
  <si>
    <t>(주)와이티</t>
  </si>
  <si>
    <t>(주)참메드</t>
  </si>
  <si>
    <t>부성스틸(주)</t>
  </si>
  <si>
    <t>주식회사 성삼</t>
  </si>
  <si>
    <t>(주)시공사</t>
  </si>
  <si>
    <t>(주)씨앤에스링크</t>
  </si>
  <si>
    <t>(주)정민</t>
  </si>
  <si>
    <t>신흥화학(주)</t>
  </si>
  <si>
    <t>(주)이지텔레매틱스</t>
  </si>
  <si>
    <t>화성화학(주)</t>
  </si>
  <si>
    <t>(주)대한후렉시블</t>
  </si>
  <si>
    <t>(주)미래기연</t>
  </si>
  <si>
    <t>케이티롤(주)</t>
  </si>
  <si>
    <t>(주)마이크로인피니티</t>
  </si>
  <si>
    <t>(주)아이토크콘트롤즈</t>
  </si>
  <si>
    <t>(주)아이얄로봇</t>
  </si>
  <si>
    <t>김기혁</t>
  </si>
  <si>
    <t>김용일</t>
  </si>
  <si>
    <t>황만용,김기린</t>
  </si>
  <si>
    <t>한기우</t>
  </si>
  <si>
    <t>유홍근</t>
  </si>
  <si>
    <t>김종일</t>
  </si>
  <si>
    <t>김동호</t>
  </si>
  <si>
    <t>박병일</t>
  </si>
  <si>
    <t>유승우</t>
  </si>
  <si>
    <t>이인현</t>
  </si>
  <si>
    <t>김용담</t>
  </si>
  <si>
    <t>이미애</t>
  </si>
  <si>
    <t>박진희</t>
  </si>
  <si>
    <t>이평화</t>
  </si>
  <si>
    <t>유창현</t>
  </si>
  <si>
    <t>하외구</t>
  </si>
  <si>
    <t>이현주, 최문섭</t>
  </si>
  <si>
    <t>신영근</t>
  </si>
  <si>
    <t>박상백</t>
  </si>
  <si>
    <t>권경남</t>
  </si>
  <si>
    <t>이호식</t>
  </si>
  <si>
    <t>이철균</t>
  </si>
  <si>
    <t>남용일</t>
  </si>
  <si>
    <t>김명석</t>
  </si>
  <si>
    <t>안상태</t>
  </si>
  <si>
    <t>홍사우</t>
  </si>
  <si>
    <t>한장희</t>
  </si>
  <si>
    <t>김창진</t>
  </si>
  <si>
    <t>류경훈</t>
  </si>
  <si>
    <t>윤정웅</t>
  </si>
  <si>
    <t>선우종현</t>
  </si>
  <si>
    <t>민종기</t>
  </si>
  <si>
    <t>정학영</t>
  </si>
  <si>
    <t>박병해</t>
  </si>
  <si>
    <t>엄세용</t>
  </si>
  <si>
    <t>박창현</t>
  </si>
  <si>
    <t>www.wsemc.co.kr</t>
  </si>
  <si>
    <t>www.iljincosmetics.co.kr</t>
  </si>
  <si>
    <t>www.orientaldream.co.kr</t>
  </si>
  <si>
    <t>www.rotarykiln.co.kr</t>
  </si>
  <si>
    <t>www.tenkorea.co.kr</t>
  </si>
  <si>
    <t>www.ezex.co.kr</t>
  </si>
  <si>
    <t>www.hankooksystem.co.kr</t>
  </si>
  <si>
    <t>www.envi2000@co.kr</t>
  </si>
  <si>
    <t>www.busung-steel.com</t>
  </si>
  <si>
    <t>www.sungsam.co.kr</t>
  </si>
  <si>
    <t>www.sikongsa.kr</t>
  </si>
  <si>
    <t>www.cns-link.co.kr</t>
  </si>
  <si>
    <t>www.hwasungcos.com</t>
  </si>
  <si>
    <t>www.i-tork.com</t>
  </si>
  <si>
    <t>www.irrobot.com</t>
  </si>
  <si>
    <t>입베디드SW, Tablet PC</t>
  </si>
  <si>
    <t>리니어모터,
DD모터 등</t>
  </si>
  <si>
    <t>휴대폰, 노트PC, 전기자동차 배터리부품</t>
  </si>
  <si>
    <t>광통신패키지, 전자부품</t>
  </si>
  <si>
    <t>유해물질 누액 감지센서</t>
  </si>
  <si>
    <t>방위산업제품, 항공기부품</t>
  </si>
  <si>
    <t>공작기계, 자동차부품</t>
  </si>
  <si>
    <t>LM Shaft 외</t>
  </si>
  <si>
    <t>기능성 코팅가공</t>
  </si>
  <si>
    <t>펌제, 삼푸 등 두발제품</t>
  </si>
  <si>
    <t>원형베일러</t>
  </si>
  <si>
    <t>LED 리드프레임</t>
  </si>
  <si>
    <t>건축 및 농업난방용 코튼 망사형 발열체</t>
  </si>
  <si>
    <t>ROTRAY KLIN 등</t>
  </si>
  <si>
    <t>태양광발전장치, 자동제어시스템</t>
  </si>
  <si>
    <t>스마트가전부품, 스마트그리드관련제품</t>
  </si>
  <si>
    <t>식품건조기, 블렌더외</t>
  </si>
  <si>
    <t>원재로 자동 공급 시스템</t>
  </si>
  <si>
    <t>보조사료-황금농장, 타시몬, 엠케이바이오컬춰</t>
  </si>
  <si>
    <t>도장자동화기기</t>
  </si>
  <si>
    <t>환경시설용절단강재업</t>
  </si>
  <si>
    <t>이비인후과 진료장치외</t>
  </si>
  <si>
    <t>인발파이프</t>
  </si>
  <si>
    <t>정보통신공사업(교통정보시스템 광전송장치)</t>
  </si>
  <si>
    <t>음향반사판 덧마루</t>
  </si>
  <si>
    <t>네비게이션, 블랙박스, LTE Router</t>
  </si>
  <si>
    <t>화장품용기</t>
  </si>
  <si>
    <t>플라스틱
성형제품</t>
  </si>
  <si>
    <t>자동차 원격 스마트키</t>
  </si>
  <si>
    <t>색조화장품</t>
  </si>
  <si>
    <t>후렉시블호스, 스파이럴닥트, 건축산업용 포장자체</t>
  </si>
  <si>
    <t>초정밀 sitter, Process Line외</t>
  </si>
  <si>
    <t>철강 압연롤</t>
  </si>
  <si>
    <t>청소로봇항법센서, 차량용항법시스템, MEMS센서 및 복합항법시스템</t>
  </si>
  <si>
    <t>반도체검사장비</t>
  </si>
  <si>
    <t>전동 액츄에이터, 공압 액츄에이터</t>
  </si>
  <si>
    <t>엔터테인먼트로봇 및 로봇게임기</t>
  </si>
  <si>
    <t>벤처, 장애인</t>
  </si>
  <si>
    <t>(주)티엠에스</t>
  </si>
  <si>
    <t>(주)세이프무역</t>
  </si>
  <si>
    <t>(주)다빈워텍</t>
  </si>
  <si>
    <t>베트올(주)</t>
  </si>
  <si>
    <t>(주)렉스바　</t>
  </si>
  <si>
    <t>(주)디엑스엠</t>
  </si>
  <si>
    <t>(주)고려진공안전</t>
  </si>
  <si>
    <t>(주)동일</t>
  </si>
  <si>
    <t>(주)큐리오텍</t>
  </si>
  <si>
    <t>(주)이덕아이앤씨</t>
  </si>
  <si>
    <t>(주)님프만</t>
  </si>
  <si>
    <t>(주)동보파워텍</t>
  </si>
  <si>
    <t>(주)아이티에스뱅크</t>
  </si>
  <si>
    <t>이철훈　</t>
  </si>
  <si>
    <t>안태국</t>
  </si>
  <si>
    <t>박길우</t>
  </si>
  <si>
    <t>김정미</t>
  </si>
  <si>
    <t>정두락</t>
  </si>
  <si>
    <t>정의권</t>
  </si>
  <si>
    <t>김영수</t>
  </si>
  <si>
    <t>김종운</t>
  </si>
  <si>
    <t>서문환</t>
  </si>
  <si>
    <t>심승용</t>
  </si>
  <si>
    <t>이종선</t>
  </si>
  <si>
    <t>www.e-tms.co.kr</t>
  </si>
  <si>
    <t>www.tuscarora.co.kr</t>
  </si>
  <si>
    <t>www.dabinwatec.com</t>
  </si>
  <si>
    <t>www.vetall.com</t>
  </si>
  <si>
    <t>www.rexva.co.kr</t>
  </si>
  <si>
    <t>www.roadmirror.co.kr</t>
  </si>
  <si>
    <t>www.dailyginseng.com</t>
  </si>
  <si>
    <t>www.curiotec.com</t>
  </si>
  <si>
    <t>www.allerman.com</t>
  </si>
  <si>
    <t>www.nimfuman.co.kr</t>
  </si>
  <si>
    <t>www.dongbopower.com</t>
  </si>
  <si>
    <t>www.itsbank.net</t>
  </si>
  <si>
    <t>전자부품</t>
  </si>
  <si>
    <t>등산, 아웃도어의류, 캠핑용품 외</t>
  </si>
  <si>
    <t>동물의약품(동물질병 진단키트)</t>
  </si>
  <si>
    <t>면상발열체</t>
  </si>
  <si>
    <t>치과용 의료기기</t>
  </si>
  <si>
    <t>도로반사경, 차선규제봉</t>
  </si>
  <si>
    <t>건강기능식품, 홍삼제품</t>
  </si>
  <si>
    <t>센서, 인디게이터</t>
  </si>
  <si>
    <t>기능성 침구류(이불,솜,패드외)</t>
  </si>
  <si>
    <t>침구류</t>
  </si>
  <si>
    <t>방범CCTV</t>
  </si>
  <si>
    <t>장애인</t>
  </si>
  <si>
    <t>㈜인터로조</t>
  </si>
  <si>
    <t>(주)에스티아이</t>
  </si>
  <si>
    <t>(주)제이월드텍</t>
  </si>
  <si>
    <t>방주광학(주)</t>
  </si>
  <si>
    <t>(주)한서켐</t>
  </si>
  <si>
    <t>(주)테키스트</t>
  </si>
  <si>
    <t>삼전순약공업(주)</t>
  </si>
  <si>
    <t>농업회사법인풍미식품(주)</t>
  </si>
  <si>
    <t>아이메디컴(주)</t>
  </si>
  <si>
    <t>(주)이화다이케스팅</t>
  </si>
  <si>
    <t>(주)유원</t>
  </si>
  <si>
    <t>삼광전자(주)</t>
  </si>
  <si>
    <t>효동기계공업(주)</t>
  </si>
  <si>
    <t>(주)한국기능공사</t>
  </si>
  <si>
    <t>케이에스아이(주)</t>
  </si>
  <si>
    <t>씨트론(주)</t>
  </si>
  <si>
    <t>화남전자(주)</t>
  </si>
  <si>
    <t>남방씨.엔.에이(주)</t>
  </si>
  <si>
    <t>(주)셀랩</t>
  </si>
  <si>
    <t>삼형전자(주)</t>
  </si>
  <si>
    <t>인텍전기전자(주)</t>
  </si>
  <si>
    <t>(주)베스트디지탈</t>
  </si>
  <si>
    <t>(주)엠피에스코리아</t>
  </si>
  <si>
    <t>(주)동양잉크</t>
  </si>
  <si>
    <t>동산콘크리트산업(주)</t>
  </si>
  <si>
    <t>(주)메인일렉콤</t>
  </si>
  <si>
    <t>(주)율촌</t>
  </si>
  <si>
    <t>(주)대성마리프</t>
  </si>
  <si>
    <t>(주)몰텍스</t>
  </si>
  <si>
    <t>트레이스</t>
  </si>
  <si>
    <t>(주)파스텍</t>
  </si>
  <si>
    <t>피엔에스테크놀러지(주)</t>
  </si>
  <si>
    <t>에이스기계(주)</t>
  </si>
  <si>
    <t>(주)동성식품</t>
  </si>
  <si>
    <t>제이디미디어(주)</t>
  </si>
  <si>
    <t>(주)오라컴</t>
  </si>
  <si>
    <t>(주)오토젠</t>
  </si>
  <si>
    <t>(주)대건씨앤에스</t>
  </si>
  <si>
    <t>노시철</t>
  </si>
  <si>
    <t>김정영</t>
  </si>
  <si>
    <t>맹명호,한석재</t>
  </si>
  <si>
    <t>정연훈</t>
  </si>
  <si>
    <t>오왕근,오민근</t>
  </si>
  <si>
    <t>김춘호</t>
  </si>
  <si>
    <t>전성혁</t>
  </si>
  <si>
    <t>유정임</t>
  </si>
  <si>
    <t>주돈수</t>
  </si>
  <si>
    <t>이근성</t>
  </si>
  <si>
    <t>이숙</t>
  </si>
  <si>
    <t>정현규</t>
  </si>
  <si>
    <t>김동섭</t>
  </si>
  <si>
    <t>김성국</t>
  </si>
  <si>
    <t>김경숙</t>
  </si>
  <si>
    <t>어성선</t>
  </si>
  <si>
    <t>강성옥</t>
  </si>
  <si>
    <t>김승길</t>
  </si>
  <si>
    <t>박순옥</t>
  </si>
  <si>
    <t>박영원</t>
  </si>
  <si>
    <t>고인석</t>
  </si>
  <si>
    <t>최병진</t>
  </si>
  <si>
    <t>양기일</t>
  </si>
  <si>
    <t>최대광</t>
  </si>
  <si>
    <t>윤일구</t>
  </si>
  <si>
    <t>이흥해</t>
  </si>
  <si>
    <t>이재경</t>
  </si>
  <si>
    <t>성기문</t>
  </si>
  <si>
    <t>이광구</t>
  </si>
  <si>
    <t>송진일</t>
  </si>
  <si>
    <t>박원재</t>
  </si>
  <si>
    <t>이철</t>
  </si>
  <si>
    <t>공정삼</t>
  </si>
  <si>
    <t>김석호</t>
  </si>
  <si>
    <t>정태국</t>
  </si>
  <si>
    <t>조홍신</t>
  </si>
  <si>
    <t>이문수</t>
  </si>
  <si>
    <t>www.interojo.com</t>
  </si>
  <si>
    <t>www.stinc.co.kr</t>
  </si>
  <si>
    <t>www.jworldtech.com</t>
  </si>
  <si>
    <t>www.bjopto.com</t>
  </si>
  <si>
    <t>www.hanseochem.co.kr</t>
  </si>
  <si>
    <t>www.techest.com</t>
  </si>
  <si>
    <t>www.samchun.com</t>
  </si>
  <si>
    <t>www.imedicom.co.kr</t>
  </si>
  <si>
    <t>www.ehwadc.co.kr/wordpress</t>
  </si>
  <si>
    <t>www.samkwangele.com</t>
  </si>
  <si>
    <t>www.hyodongmachine.co.kr</t>
  </si>
  <si>
    <t>www.hkcb.co.kr</t>
  </si>
  <si>
    <t>www.itksi.com</t>
  </si>
  <si>
    <t>www.tp2.co.kr</t>
  </si>
  <si>
    <t>www.whanam.net</t>
  </si>
  <si>
    <t>www.nabakem.com</t>
  </si>
  <si>
    <t>www.icellab.com</t>
  </si>
  <si>
    <t>www.ekars.co.kr</t>
  </si>
  <si>
    <t>www.entecene.co.kr</t>
  </si>
  <si>
    <t>www.bdvr.co.kr</t>
  </si>
  <si>
    <t>www.e-mps.co.kr</t>
  </si>
  <si>
    <t>www.dongyangink.com</t>
  </si>
  <si>
    <t>www.dongsancon.co.kr</t>
  </si>
  <si>
    <t>www.mainelecom.com</t>
  </si>
  <si>
    <t>www.ycpipe.kr</t>
  </si>
  <si>
    <t>www.dsmaref.com</t>
  </si>
  <si>
    <t>www.moltex.co.kr</t>
  </si>
  <si>
    <t>www.fastech.co.kr</t>
  </si>
  <si>
    <t>www.pnstech.co.kr</t>
  </si>
  <si>
    <t>www.acegluer.com</t>
  </si>
  <si>
    <t>www.oracom.co.kr</t>
  </si>
  <si>
    <t>www.autogen.kr</t>
  </si>
  <si>
    <t>www.airhammer.co.kr</t>
  </si>
  <si>
    <t>휴대용 가스감지기,타이어센서, 자동차시험기</t>
  </si>
  <si>
    <t>의료기기, 건설중장비용 컨트롤러</t>
  </si>
  <si>
    <t>세척제,윤활제,코팅제 등</t>
  </si>
  <si>
    <t>화장품</t>
  </si>
  <si>
    <t>방송장비,cctv,catv,영상및음향기기외</t>
  </si>
  <si>
    <t>차단기, 개폐기</t>
  </si>
  <si>
    <t>dvr,NVS등</t>
  </si>
  <si>
    <t>전동카트, 전기자동차 및 리튬배터리</t>
  </si>
  <si>
    <t>인쇄잉크</t>
  </si>
  <si>
    <t>콘크리트호안 및 옹벽블록 맨홀박스, 배수로</t>
  </si>
  <si>
    <t>전자파 차폐 및 흡수부품</t>
  </si>
  <si>
    <t>인발강관(PIPE)</t>
  </si>
  <si>
    <t>사지압박순환장치, 정맥혈전예방장치</t>
  </si>
  <si>
    <t>주형 및 금형</t>
  </si>
  <si>
    <t>터치스크린모듈(tsm), 후레쉬광모듈</t>
  </si>
  <si>
    <t>스텝모터 드라이브</t>
  </si>
  <si>
    <t>프리폼 검사기</t>
  </si>
  <si>
    <t>자동접착기계</t>
  </si>
  <si>
    <t>면류/떡류</t>
  </si>
  <si>
    <t>PA용 음향장비</t>
  </si>
  <si>
    <t>무선정보통신 및 디지털 멀티미디어 제품</t>
  </si>
  <si>
    <t>Large Stamping parts &amp; Hot Press Forming parts</t>
  </si>
  <si>
    <t>Rock Tools</t>
  </si>
  <si>
    <t>콘택트렌즈</t>
  </si>
  <si>
    <t>반도체장비</t>
  </si>
  <si>
    <t>소형가전,이미용기기,공기청정기,온수매트등</t>
  </si>
  <si>
    <t>휴대폰카메라렌즈</t>
  </si>
  <si>
    <t>콜린알포세리이트</t>
  </si>
  <si>
    <t>CHILLER, VALVE, RACK</t>
  </si>
  <si>
    <t>화공약품 및 시약외</t>
  </si>
  <si>
    <t>의료용 핸드피스, 풍선카테터</t>
  </si>
  <si>
    <t>자동차부품</t>
  </si>
  <si>
    <t>베크라이트, 
백업보드</t>
  </si>
  <si>
    <t>스피커 그릴</t>
  </si>
  <si>
    <t>냉간단조성형기계</t>
  </si>
  <si>
    <t>자동차부품 안전벨트</t>
  </si>
  <si>
    <t>CCTV 카메라, 통합관제시스템</t>
  </si>
  <si>
    <t>여성</t>
  </si>
  <si>
    <t>선일금고제작</t>
  </si>
  <si>
    <t>(주)지앤</t>
  </si>
  <si>
    <t>(주)토페스</t>
  </si>
  <si>
    <t>(주)다원체어스</t>
  </si>
  <si>
    <t>다윈인터내셔날(주)</t>
  </si>
  <si>
    <t>(주)루이포스</t>
  </si>
  <si>
    <t>유호전기공업(주)</t>
  </si>
  <si>
    <t>중앙특수제지(주)</t>
  </si>
  <si>
    <t>협성메디칼(주)</t>
  </si>
  <si>
    <t>(주)한진전자산업</t>
  </si>
  <si>
    <t>(주)카스피</t>
  </si>
  <si>
    <t>(주)개선스포츠</t>
  </si>
  <si>
    <t>(주)금오하이텍</t>
  </si>
  <si>
    <t>김영숙</t>
  </si>
  <si>
    <t>이희원</t>
  </si>
  <si>
    <t>임철규</t>
  </si>
  <si>
    <t>이규윤</t>
  </si>
  <si>
    <t>조성칠</t>
  </si>
  <si>
    <t>강정태</t>
  </si>
  <si>
    <t>유희만</t>
  </si>
  <si>
    <t>노주석</t>
  </si>
  <si>
    <t>장보영</t>
  </si>
  <si>
    <t>www.eaglesafes.com.co.kr</t>
  </si>
  <si>
    <t>www.gsenpla.co.kr</t>
  </si>
  <si>
    <t>www.topes.com</t>
  </si>
  <si>
    <t>www.dawonchair.com</t>
  </si>
  <si>
    <t>www.dwindesign.co.kr</t>
  </si>
  <si>
    <t>www.loypos.com</t>
  </si>
  <si>
    <t>www.youho.co.kr</t>
  </si>
  <si>
    <t>www.caspaper.co.kr</t>
  </si>
  <si>
    <t>www.hyupsung.com</t>
  </si>
  <si>
    <t>www.hanjinetc.co.kr</t>
  </si>
  <si>
    <t>www.capihome.com</t>
  </si>
  <si>
    <t>www.kaesun.com.c.kr</t>
  </si>
  <si>
    <t>www.kos.co.kr</t>
  </si>
  <si>
    <t>금고</t>
  </si>
  <si>
    <t>CCTV, 교통통제장치</t>
  </si>
  <si>
    <t>사무용의자</t>
  </si>
  <si>
    <t>광고물제작</t>
  </si>
  <si>
    <t>초고압 케이블, 내도용 테이프</t>
  </si>
  <si>
    <t>배전반및자동제어반</t>
  </si>
  <si>
    <t>무형광노루지, 과일포장지, I-TEX지</t>
  </si>
  <si>
    <t>URINE BAG외</t>
  </si>
  <si>
    <t>단파송신기,NDB송신기 등</t>
  </si>
  <si>
    <t>의료기기</t>
  </si>
  <si>
    <t>헬스기구</t>
  </si>
  <si>
    <t>PVC FRAME&amp;DOOR, ABS SHEET&amp;DOOR</t>
  </si>
  <si>
    <t>(주)비엠일렉텍</t>
  </si>
  <si>
    <t>(주)주호상사</t>
  </si>
  <si>
    <t>농업회사한만두식품(주)</t>
  </si>
  <si>
    <t>(주)한우물</t>
  </si>
  <si>
    <t>(주)크래들코리아　</t>
  </si>
  <si>
    <t>(주)한양하이켐</t>
  </si>
  <si>
    <t>(주)삼정</t>
  </si>
  <si>
    <t>(주)지피아이코리아</t>
  </si>
  <si>
    <t>(주)에이앤아이</t>
  </si>
  <si>
    <t>환경생태 복원, 옥상녹화 등</t>
    <phoneticPr fontId="1" type="noConversion"/>
  </si>
  <si>
    <r>
      <t>책읽어주는나무</t>
    </r>
    <r>
      <rPr>
        <sz val="11"/>
        <rFont val="휴먼명조"/>
        <family val="3"/>
        <charset val="129"/>
      </rPr>
      <t>-</t>
    </r>
    <r>
      <rPr>
        <sz val="11"/>
        <rFont val="맑은 고딕"/>
        <family val="3"/>
        <charset val="129"/>
        <scheme val="minor"/>
      </rPr>
      <t>북트리</t>
    </r>
    <r>
      <rPr>
        <sz val="11"/>
        <rFont val="휴먼명조"/>
        <family val="3"/>
        <charset val="129"/>
      </rPr>
      <t>(</t>
    </r>
    <r>
      <rPr>
        <sz val="11"/>
        <rFont val="맑은 고딕"/>
        <family val="3"/>
        <charset val="129"/>
        <scheme val="minor"/>
      </rPr>
      <t>유아교육교재</t>
    </r>
    <r>
      <rPr>
        <sz val="11"/>
        <rFont val="휴먼명조"/>
        <family val="3"/>
        <charset val="129"/>
      </rPr>
      <t>)</t>
    </r>
  </si>
  <si>
    <r>
      <t>EPDM</t>
    </r>
    <r>
      <rPr>
        <sz val="11"/>
        <rFont val="맑은 고딕"/>
        <family val="3"/>
        <charset val="129"/>
        <scheme val="minor"/>
      </rPr>
      <t>발포고무스폰지</t>
    </r>
  </si>
  <si>
    <t>인증번호</t>
    <phoneticPr fontId="1" type="noConversion"/>
  </si>
  <si>
    <t>기업명</t>
    <phoneticPr fontId="1" type="noConversion"/>
  </si>
  <si>
    <t>대표자</t>
    <phoneticPr fontId="1" type="noConversion"/>
  </si>
  <si>
    <t>홈페이지</t>
    <phoneticPr fontId="1" type="noConversion"/>
  </si>
  <si>
    <t>주생산품</t>
    <phoneticPr fontId="1" type="noConversion"/>
  </si>
  <si>
    <t>벤처/일반</t>
    <phoneticPr fontId="1" type="noConversion"/>
  </si>
  <si>
    <t>벤처, 여성</t>
    <phoneticPr fontId="1" type="noConversion"/>
  </si>
  <si>
    <t>벤처, 여성, 사회적</t>
    <phoneticPr fontId="1" type="noConversion"/>
  </si>
  <si>
    <t>구분</t>
    <phoneticPr fontId="1" type="noConversion"/>
  </si>
  <si>
    <t>최초인증</t>
    <phoneticPr fontId="1" type="noConversion"/>
  </si>
  <si>
    <t>재인증</t>
    <phoneticPr fontId="1" type="noConversion"/>
  </si>
  <si>
    <t>www.hantec.co.kr</t>
  </si>
  <si>
    <t>www.dobumask.co.kr</t>
  </si>
  <si>
    <t>www.mirho.co.kr</t>
  </si>
  <si>
    <t>www.dpamstech.co.kr</t>
  </si>
  <si>
    <t>www.neosem.com</t>
  </si>
  <si>
    <t>www.youngkook.com</t>
  </si>
  <si>
    <t>www.cnaind.com</t>
  </si>
  <si>
    <t>www.everchemtech.com</t>
  </si>
  <si>
    <t>www.sghealthcare.com</t>
  </si>
  <si>
    <t>www.g7.co.kr</t>
  </si>
  <si>
    <t>www.mstkorea.co.kr</t>
  </si>
  <si>
    <t>www.fusion-it.co.kr</t>
  </si>
  <si>
    <t>www.dongbangah.com</t>
  </si>
  <si>
    <t>www.sun-nix.com</t>
  </si>
  <si>
    <t>www.fortis.or.kr</t>
  </si>
  <si>
    <t>www.jiscop.com</t>
  </si>
  <si>
    <t>www.nonatec.com</t>
  </si>
  <si>
    <t>www.daejicar.com</t>
  </si>
  <si>
    <t>www.eunsung-ch.com</t>
  </si>
  <si>
    <t>www.laserlighting.co.kr</t>
  </si>
  <si>
    <t>www.gtceng.com</t>
  </si>
  <si>
    <t>www.mamirobot.co.kr</t>
  </si>
  <si>
    <t>www.daenongbio.com</t>
  </si>
  <si>
    <t>www.fka.co.kr</t>
  </si>
  <si>
    <t>www.milc.co.kr</t>
  </si>
  <si>
    <t>www.ethertronics.com</t>
  </si>
  <si>
    <t>www.dysilicone.com</t>
  </si>
  <si>
    <t>www.goq.kr</t>
  </si>
  <si>
    <t>www.i-sunam.com</t>
  </si>
  <si>
    <t>www.koreadoor.co.kr</t>
  </si>
  <si>
    <t>www.nshc.net</t>
  </si>
  <si>
    <t>www.charmtron.com</t>
  </si>
  <si>
    <t>www.korust.com</t>
  </si>
  <si>
    <t>www.shmotor.co.kr</t>
  </si>
  <si>
    <t>www.jmgreen.co.kr</t>
  </si>
  <si>
    <t>www.ecnu.co.kr</t>
  </si>
  <si>
    <t>www.ikkor.com</t>
  </si>
  <si>
    <t>www.dkvascom.co.kr</t>
  </si>
  <si>
    <t>www.seoulpaste.com</t>
  </si>
  <si>
    <t>www.swmobile.co.kr</t>
  </si>
  <si>
    <t>www.shsec.co.kr</t>
  </si>
  <si>
    <t>www.yuminst.co.kr</t>
  </si>
  <si>
    <t>www.samyangct.com</t>
  </si>
  <si>
    <t>www.wonst.co.kr</t>
  </si>
  <si>
    <t>www.myungsung.co.kr</t>
  </si>
  <si>
    <t>www.jungjin-nextech.com</t>
  </si>
  <si>
    <t>www.lequip.co.kr</t>
  </si>
  <si>
    <t>www.mkbiotec.com</t>
  </si>
  <si>
    <t>www.doolim-robotics.com</t>
  </si>
  <si>
    <t>www.chammed.co.kr</t>
  </si>
  <si>
    <t>www.shchem.kr</t>
  </si>
  <si>
    <t>www.ieasycar.com</t>
  </si>
  <si>
    <t>www.duct.co.kr</t>
  </si>
  <si>
    <t>www.mirae21c.com</t>
  </si>
  <si>
    <t>www.ktroll.com</t>
  </si>
  <si>
    <t>www.minfinity.com</t>
  </si>
  <si>
    <t>www.anieng.com</t>
  </si>
  <si>
    <t>www.dxm.co.kr</t>
  </si>
  <si>
    <t>www.deukkeum.com</t>
    <phoneticPr fontId="1" type="noConversion"/>
  </si>
  <si>
    <t>www.dongsungfoods.co.kr</t>
    <phoneticPr fontId="1" type="noConversion"/>
  </si>
  <si>
    <t>www.acospack.com</t>
    <phoneticPr fontId="1" type="noConversion"/>
  </si>
  <si>
    <t>www.gygelevateor.co.kr</t>
    <phoneticPr fontId="1" type="noConversion"/>
  </si>
  <si>
    <t>www.cnytech.co.kr</t>
    <phoneticPr fontId="1" type="noConversion"/>
  </si>
  <si>
    <t>www.ac-eng.com</t>
    <phoneticPr fontId="1" type="noConversion"/>
  </si>
  <si>
    <t>www.hanyoungswaging.koreasme.com</t>
    <phoneticPr fontId="1" type="noConversion"/>
  </si>
  <si>
    <t>www.hanilnuclear.co.kr</t>
    <phoneticPr fontId="1" type="noConversion"/>
  </si>
  <si>
    <t>www.jd-media.co.kr</t>
    <phoneticPr fontId="1" type="noConversion"/>
  </si>
  <si>
    <t>www.trais.co.kr</t>
    <phoneticPr fontId="1" type="noConversion"/>
  </si>
  <si>
    <t>www.kimchicenter.com</t>
    <phoneticPr fontId="1" type="noConversion"/>
  </si>
  <si>
    <t>www.metal-life.koreasme.com</t>
    <phoneticPr fontId="1" type="noConversion"/>
  </si>
  <si>
    <t>www.ssaks.co.kr</t>
    <phoneticPr fontId="1" type="noConversion"/>
  </si>
  <si>
    <t>www.leetech-kr.com</t>
    <phoneticPr fontId="1" type="noConversion"/>
  </si>
  <si>
    <t>www.BNB.kr</t>
    <phoneticPr fontId="1" type="noConversion"/>
  </si>
  <si>
    <t>www.justeck.com</t>
    <phoneticPr fontId="1" type="noConversion"/>
  </si>
  <si>
    <t>www.mapalhiteco.com</t>
    <phoneticPr fontId="1" type="noConversion"/>
  </si>
  <si>
    <t>www.yoowon.co.kr</t>
    <phoneticPr fontId="1" type="noConversion"/>
  </si>
  <si>
    <t>엄관용</t>
    <phoneticPr fontId="1" type="noConversion"/>
  </si>
  <si>
    <t>오을석</t>
    <phoneticPr fontId="1" type="noConversion"/>
  </si>
  <si>
    <t>이강염</t>
    <phoneticPr fontId="1" type="noConversion"/>
  </si>
  <si>
    <t>유인창</t>
    <phoneticPr fontId="1" type="noConversion"/>
  </si>
  <si>
    <t>남중호</t>
    <phoneticPr fontId="1" type="noConversion"/>
  </si>
  <si>
    <t>이금기</t>
    <phoneticPr fontId="1" type="noConversion"/>
  </si>
  <si>
    <t>강송식</t>
    <phoneticPr fontId="1" type="noConversion"/>
  </si>
  <si>
    <t>최성민</t>
    <phoneticPr fontId="1" type="noConversion"/>
  </si>
  <si>
    <t>이소영</t>
    <phoneticPr fontId="1" type="noConversion"/>
  </si>
  <si>
    <t>이택원</t>
    <phoneticPr fontId="1" type="noConversion"/>
  </si>
  <si>
    <t>김호섭</t>
    <phoneticPr fontId="1" type="noConversion"/>
  </si>
  <si>
    <t>김광자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</si>
</sst>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24"/>
      <name val="HY헤드라인M"/>
      <family val="1"/>
      <charset val="129"/>
    </font>
    <font>
      <u/>
      <sz val="24"/>
      <name val="HY헤드라인M"/>
      <family val="1"/>
      <charset val="129"/>
    </font>
    <font>
      <sz val="11"/>
      <name val="HY견명조"/>
      <family val="1"/>
      <charset val="129"/>
    </font>
    <font>
      <sz val="11"/>
      <name val="휴먼명조"/>
      <family val="3"/>
      <charset val="129"/>
    </font>
    <font>
      <sz val="11"/>
      <name val="맑은 고딕"/>
      <family val="3"/>
      <charset val="129"/>
      <scheme val="minor"/>
    </font>
    <font>
      <b/>
      <sz val="11"/>
      <name val="HY견명조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DDFF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Continuous" vertical="center"/>
    </xf>
    <xf numFmtId="0" fontId="6" fillId="3" borderId="0" xfId="0" applyFont="1" applyFill="1" applyBorder="1" applyAlignment="1">
      <alignment horizontal="centerContinuous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</cellXfs>
  <cellStyles count="1">
    <cellStyle name="표준" xfId="0" builtinId="0"/>
  </cellStyles>
  <dxfs count="3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DDFFE2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4"/>
  <sheetViews>
    <sheetView tabSelected="1" view="pageBreakPreview" zoomScale="85" zoomScaleSheetLayoutView="85" workbookViewId="0">
      <pane xSplit="2" ySplit="3" topLeftCell="C4" activePane="bottomRight" state="frozen"/>
      <selection pane="topRight" activeCell="D1" sqref="D1"/>
      <selection pane="bottomLeft" activeCell="A3" sqref="A3"/>
      <selection pane="bottomRight" activeCell="B7" sqref="B7"/>
    </sheetView>
  </sheetViews>
  <sheetFormatPr defaultRowHeight="27" customHeight="1"/>
  <cols>
    <col min="1" max="1" width="12.125" style="1" customWidth="1"/>
    <col min="2" max="2" width="26" style="1" bestFit="1" customWidth="1"/>
    <col min="3" max="3" width="9.875" style="2" customWidth="1"/>
    <col min="4" max="4" width="27.375" style="1" customWidth="1"/>
    <col min="5" max="5" width="28.875" style="1" customWidth="1"/>
    <col min="6" max="6" width="10.625" style="2" bestFit="1" customWidth="1"/>
    <col min="7" max="7" width="12.125" style="1" customWidth="1"/>
    <col min="8" max="16384" width="9" style="1"/>
  </cols>
  <sheetData>
    <row r="1" spans="1:7" s="25" customFormat="1" ht="47.25" customHeight="1">
      <c r="A1" s="22" t="s">
        <v>2</v>
      </c>
      <c r="B1" s="23"/>
      <c r="C1" s="23"/>
      <c r="D1" s="23"/>
      <c r="E1" s="23"/>
      <c r="F1" s="24"/>
      <c r="G1" s="23"/>
    </row>
    <row r="2" spans="1:7" s="26" customFormat="1" ht="15.95" customHeight="1">
      <c r="A2" s="23"/>
      <c r="B2" s="23"/>
      <c r="C2" s="23"/>
      <c r="D2" s="23"/>
      <c r="E2" s="23"/>
      <c r="F2" s="24"/>
      <c r="G2" s="23"/>
    </row>
    <row r="3" spans="1:7" s="5" customFormat="1" ht="33.75" customHeight="1">
      <c r="A3" s="21" t="s">
        <v>1159</v>
      </c>
      <c r="B3" s="21" t="s">
        <v>1160</v>
      </c>
      <c r="C3" s="21" t="s">
        <v>1161</v>
      </c>
      <c r="D3" s="21" t="s">
        <v>1162</v>
      </c>
      <c r="E3" s="21" t="s">
        <v>1163</v>
      </c>
      <c r="F3" s="21" t="s">
        <v>1167</v>
      </c>
      <c r="G3" s="21" t="s">
        <v>1164</v>
      </c>
    </row>
    <row r="4" spans="1:7" ht="27" customHeight="1">
      <c r="A4" s="11" t="s">
        <v>3</v>
      </c>
      <c r="B4" s="6" t="s">
        <v>254</v>
      </c>
      <c r="C4" s="12" t="s">
        <v>364</v>
      </c>
      <c r="D4" s="10" t="s">
        <v>589</v>
      </c>
      <c r="E4" s="10" t="s">
        <v>473</v>
      </c>
      <c r="F4" s="12" t="s">
        <v>1168</v>
      </c>
      <c r="G4" s="12" t="s">
        <v>585</v>
      </c>
    </row>
    <row r="5" spans="1:7" ht="27" customHeight="1">
      <c r="A5" s="11" t="s">
        <v>4</v>
      </c>
      <c r="B5" s="6" t="s">
        <v>255</v>
      </c>
      <c r="C5" s="12" t="s">
        <v>365</v>
      </c>
      <c r="D5" s="10" t="s">
        <v>1170</v>
      </c>
      <c r="E5" s="10" t="s">
        <v>474</v>
      </c>
      <c r="F5" s="12" t="s">
        <v>1168</v>
      </c>
      <c r="G5" s="12" t="s">
        <v>586</v>
      </c>
    </row>
    <row r="6" spans="1:7" ht="27" customHeight="1">
      <c r="A6" s="11" t="s">
        <v>5</v>
      </c>
      <c r="B6" s="6" t="s">
        <v>256</v>
      </c>
      <c r="C6" s="12" t="s">
        <v>366</v>
      </c>
      <c r="D6" s="10" t="s">
        <v>590</v>
      </c>
      <c r="E6" s="10" t="s">
        <v>475</v>
      </c>
      <c r="F6" s="12" t="s">
        <v>1168</v>
      </c>
      <c r="G6" s="12" t="s">
        <v>585</v>
      </c>
    </row>
    <row r="7" spans="1:7" ht="27" customHeight="1">
      <c r="A7" s="11" t="s">
        <v>6</v>
      </c>
      <c r="B7" s="6" t="s">
        <v>257</v>
      </c>
      <c r="C7" s="12" t="s">
        <v>367</v>
      </c>
      <c r="D7" s="10" t="s">
        <v>591</v>
      </c>
      <c r="E7" s="10" t="s">
        <v>476</v>
      </c>
      <c r="F7" s="12" t="s">
        <v>1168</v>
      </c>
      <c r="G7" s="12" t="s">
        <v>586</v>
      </c>
    </row>
    <row r="8" spans="1:7" ht="27" customHeight="1">
      <c r="A8" s="11" t="s">
        <v>7</v>
      </c>
      <c r="B8" s="6" t="s">
        <v>258</v>
      </c>
      <c r="C8" s="12" t="s">
        <v>368</v>
      </c>
      <c r="D8" s="10" t="s">
        <v>1171</v>
      </c>
      <c r="E8" s="10" t="s">
        <v>477</v>
      </c>
      <c r="F8" s="12" t="s">
        <v>1168</v>
      </c>
      <c r="G8" s="12" t="s">
        <v>585</v>
      </c>
    </row>
    <row r="9" spans="1:7" ht="27" customHeight="1">
      <c r="A9" s="11" t="s">
        <v>8</v>
      </c>
      <c r="B9" s="6" t="s">
        <v>259</v>
      </c>
      <c r="C9" s="12" t="s">
        <v>369</v>
      </c>
      <c r="D9" s="10" t="s">
        <v>1172</v>
      </c>
      <c r="E9" s="10" t="s">
        <v>478</v>
      </c>
      <c r="F9" s="12" t="s">
        <v>1168</v>
      </c>
      <c r="G9" s="12" t="s">
        <v>585</v>
      </c>
    </row>
    <row r="10" spans="1:7" ht="27" customHeight="1">
      <c r="A10" s="11" t="s">
        <v>9</v>
      </c>
      <c r="B10" s="6" t="s">
        <v>260</v>
      </c>
      <c r="C10" s="12" t="s">
        <v>370</v>
      </c>
      <c r="D10" s="10" t="s">
        <v>592</v>
      </c>
      <c r="E10" s="10" t="s">
        <v>479</v>
      </c>
      <c r="F10" s="12" t="s">
        <v>1168</v>
      </c>
      <c r="G10" s="12" t="s">
        <v>586</v>
      </c>
    </row>
    <row r="11" spans="1:7" ht="27" customHeight="1">
      <c r="A11" s="11" t="s">
        <v>10</v>
      </c>
      <c r="B11" s="6" t="s">
        <v>261</v>
      </c>
      <c r="C11" s="12" t="s">
        <v>371</v>
      </c>
      <c r="D11" s="10" t="s">
        <v>593</v>
      </c>
      <c r="E11" s="10" t="s">
        <v>480</v>
      </c>
      <c r="F11" s="12" t="s">
        <v>1168</v>
      </c>
      <c r="G11" s="12" t="s">
        <v>586</v>
      </c>
    </row>
    <row r="12" spans="1:7" ht="27" customHeight="1">
      <c r="A12" s="11" t="s">
        <v>11</v>
      </c>
      <c r="B12" s="6" t="s">
        <v>262</v>
      </c>
      <c r="C12" s="12" t="s">
        <v>372</v>
      </c>
      <c r="D12" s="10" t="s">
        <v>1244</v>
      </c>
      <c r="E12" s="10" t="s">
        <v>481</v>
      </c>
      <c r="F12" s="12" t="s">
        <v>1168</v>
      </c>
      <c r="G12" s="12" t="s">
        <v>585</v>
      </c>
    </row>
    <row r="13" spans="1:7" ht="27" customHeight="1">
      <c r="A13" s="11" t="s">
        <v>12</v>
      </c>
      <c r="B13" s="6" t="s">
        <v>263</v>
      </c>
      <c r="C13" s="12" t="s">
        <v>373</v>
      </c>
      <c r="D13" s="10" t="s">
        <v>1173</v>
      </c>
      <c r="E13" s="10" t="s">
        <v>482</v>
      </c>
      <c r="F13" s="12" t="s">
        <v>1168</v>
      </c>
      <c r="G13" s="12" t="s">
        <v>586</v>
      </c>
    </row>
    <row r="14" spans="1:7" ht="27" customHeight="1">
      <c r="A14" s="11" t="s">
        <v>13</v>
      </c>
      <c r="B14" s="6" t="s">
        <v>264</v>
      </c>
      <c r="C14" s="12" t="s">
        <v>374</v>
      </c>
      <c r="D14" s="10" t="s">
        <v>594</v>
      </c>
      <c r="E14" s="10" t="s">
        <v>483</v>
      </c>
      <c r="F14" s="12" t="s">
        <v>1168</v>
      </c>
      <c r="G14" s="12" t="s">
        <v>585</v>
      </c>
    </row>
    <row r="15" spans="1:7" ht="27" customHeight="1">
      <c r="A15" s="11" t="s">
        <v>14</v>
      </c>
      <c r="B15" s="6" t="s">
        <v>265</v>
      </c>
      <c r="C15" s="12" t="s">
        <v>375</v>
      </c>
      <c r="D15" s="10" t="s">
        <v>595</v>
      </c>
      <c r="E15" s="10" t="s">
        <v>484</v>
      </c>
      <c r="F15" s="12" t="s">
        <v>1168</v>
      </c>
      <c r="G15" s="12" t="s">
        <v>586</v>
      </c>
    </row>
    <row r="16" spans="1:7" ht="27" customHeight="1">
      <c r="A16" s="11" t="s">
        <v>15</v>
      </c>
      <c r="B16" s="6" t="s">
        <v>266</v>
      </c>
      <c r="C16" s="12" t="s">
        <v>376</v>
      </c>
      <c r="D16" s="10" t="s">
        <v>596</v>
      </c>
      <c r="E16" s="10" t="s">
        <v>485</v>
      </c>
      <c r="F16" s="12" t="s">
        <v>1168</v>
      </c>
      <c r="G16" s="12" t="s">
        <v>585</v>
      </c>
    </row>
    <row r="17" spans="1:7" ht="27" customHeight="1">
      <c r="A17" s="11" t="s">
        <v>16</v>
      </c>
      <c r="B17" s="6" t="s">
        <v>267</v>
      </c>
      <c r="C17" s="12" t="s">
        <v>377</v>
      </c>
      <c r="D17" s="10" t="s">
        <v>1174</v>
      </c>
      <c r="E17" s="10" t="s">
        <v>486</v>
      </c>
      <c r="F17" s="12" t="s">
        <v>1168</v>
      </c>
      <c r="G17" s="12" t="s">
        <v>586</v>
      </c>
    </row>
    <row r="18" spans="1:7" ht="27" customHeight="1">
      <c r="A18" s="11" t="s">
        <v>17</v>
      </c>
      <c r="B18" s="6" t="s">
        <v>268</v>
      </c>
      <c r="C18" s="12" t="s">
        <v>378</v>
      </c>
      <c r="D18" s="10" t="s">
        <v>597</v>
      </c>
      <c r="E18" s="10" t="s">
        <v>487</v>
      </c>
      <c r="F18" s="12" t="s">
        <v>1168</v>
      </c>
      <c r="G18" s="12" t="s">
        <v>585</v>
      </c>
    </row>
    <row r="19" spans="1:7" ht="27" customHeight="1">
      <c r="A19" s="11" t="s">
        <v>18</v>
      </c>
      <c r="B19" s="6" t="s">
        <v>269</v>
      </c>
      <c r="C19" s="12" t="s">
        <v>379</v>
      </c>
      <c r="D19" s="10" t="s">
        <v>598</v>
      </c>
      <c r="E19" s="10" t="s">
        <v>488</v>
      </c>
      <c r="F19" s="12" t="s">
        <v>1168</v>
      </c>
      <c r="G19" s="12" t="s">
        <v>586</v>
      </c>
    </row>
    <row r="20" spans="1:7" ht="27" customHeight="1">
      <c r="A20" s="11" t="s">
        <v>19</v>
      </c>
      <c r="B20" s="6" t="s">
        <v>270</v>
      </c>
      <c r="C20" s="12" t="s">
        <v>380</v>
      </c>
      <c r="D20" s="10" t="s">
        <v>1175</v>
      </c>
      <c r="E20" s="10" t="s">
        <v>489</v>
      </c>
      <c r="F20" s="12" t="s">
        <v>1168</v>
      </c>
      <c r="G20" s="12" t="s">
        <v>586</v>
      </c>
    </row>
    <row r="21" spans="1:7" ht="27" customHeight="1">
      <c r="A21" s="11" t="s">
        <v>20</v>
      </c>
      <c r="B21" s="6" t="s">
        <v>271</v>
      </c>
      <c r="C21" s="12" t="s">
        <v>381</v>
      </c>
      <c r="D21" s="10" t="s">
        <v>599</v>
      </c>
      <c r="E21" s="10" t="s">
        <v>490</v>
      </c>
      <c r="F21" s="12" t="s">
        <v>1168</v>
      </c>
      <c r="G21" s="12" t="s">
        <v>585</v>
      </c>
    </row>
    <row r="22" spans="1:7" ht="27" customHeight="1">
      <c r="A22" s="11" t="s">
        <v>21</v>
      </c>
      <c r="B22" s="6" t="s">
        <v>272</v>
      </c>
      <c r="C22" s="12" t="s">
        <v>382</v>
      </c>
      <c r="D22" s="10" t="s">
        <v>600</v>
      </c>
      <c r="E22" s="10" t="s">
        <v>491</v>
      </c>
      <c r="F22" s="12" t="s">
        <v>1168</v>
      </c>
      <c r="G22" s="12" t="s">
        <v>586</v>
      </c>
    </row>
    <row r="23" spans="1:7" ht="27" customHeight="1">
      <c r="A23" s="11" t="s">
        <v>22</v>
      </c>
      <c r="B23" s="6" t="s">
        <v>273</v>
      </c>
      <c r="C23" s="12" t="s">
        <v>383</v>
      </c>
      <c r="D23" s="10" t="s">
        <v>601</v>
      </c>
      <c r="E23" s="10" t="s">
        <v>492</v>
      </c>
      <c r="F23" s="12" t="s">
        <v>1168</v>
      </c>
      <c r="G23" s="12" t="s">
        <v>586</v>
      </c>
    </row>
    <row r="24" spans="1:7" ht="27" customHeight="1">
      <c r="A24" s="11" t="s">
        <v>23</v>
      </c>
      <c r="B24" s="6" t="s">
        <v>274</v>
      </c>
      <c r="C24" s="12" t="s">
        <v>384</v>
      </c>
      <c r="D24" s="10" t="s">
        <v>1176</v>
      </c>
      <c r="E24" s="10" t="s">
        <v>493</v>
      </c>
      <c r="F24" s="12" t="s">
        <v>1168</v>
      </c>
      <c r="G24" s="12" t="s">
        <v>585</v>
      </c>
    </row>
    <row r="25" spans="1:7" ht="27" customHeight="1">
      <c r="A25" s="11" t="s">
        <v>24</v>
      </c>
      <c r="B25" s="6" t="s">
        <v>275</v>
      </c>
      <c r="C25" s="12" t="s">
        <v>385</v>
      </c>
      <c r="D25" s="10" t="s">
        <v>602</v>
      </c>
      <c r="E25" s="10" t="s">
        <v>494</v>
      </c>
      <c r="F25" s="12" t="s">
        <v>1168</v>
      </c>
      <c r="G25" s="12" t="s">
        <v>586</v>
      </c>
    </row>
    <row r="26" spans="1:7" ht="27" customHeight="1">
      <c r="A26" s="11" t="s">
        <v>25</v>
      </c>
      <c r="B26" s="6" t="s">
        <v>276</v>
      </c>
      <c r="C26" s="12" t="s">
        <v>386</v>
      </c>
      <c r="D26" s="10" t="s">
        <v>603</v>
      </c>
      <c r="E26" s="10" t="s">
        <v>495</v>
      </c>
      <c r="F26" s="12" t="s">
        <v>1168</v>
      </c>
      <c r="G26" s="12" t="s">
        <v>585</v>
      </c>
    </row>
    <row r="27" spans="1:7" ht="27" customHeight="1">
      <c r="A27" s="11" t="s">
        <v>26</v>
      </c>
      <c r="B27" s="6" t="s">
        <v>277</v>
      </c>
      <c r="C27" s="12" t="s">
        <v>387</v>
      </c>
      <c r="D27" s="10" t="s">
        <v>604</v>
      </c>
      <c r="E27" s="10" t="s">
        <v>496</v>
      </c>
      <c r="F27" s="12" t="s">
        <v>1168</v>
      </c>
      <c r="G27" s="12" t="s">
        <v>585</v>
      </c>
    </row>
    <row r="28" spans="1:7" ht="27" customHeight="1">
      <c r="A28" s="11" t="s">
        <v>27</v>
      </c>
      <c r="B28" s="6" t="s">
        <v>278</v>
      </c>
      <c r="C28" s="12" t="s">
        <v>388</v>
      </c>
      <c r="D28" s="10" t="s">
        <v>605</v>
      </c>
      <c r="E28" s="10" t="s">
        <v>497</v>
      </c>
      <c r="F28" s="12" t="s">
        <v>1168</v>
      </c>
      <c r="G28" s="12" t="s">
        <v>586</v>
      </c>
    </row>
    <row r="29" spans="1:7" ht="27" customHeight="1">
      <c r="A29" s="11" t="s">
        <v>28</v>
      </c>
      <c r="B29" s="6" t="s">
        <v>279</v>
      </c>
      <c r="C29" s="12" t="s">
        <v>389</v>
      </c>
      <c r="D29" s="10" t="s">
        <v>606</v>
      </c>
      <c r="E29" s="10" t="s">
        <v>498</v>
      </c>
      <c r="F29" s="12" t="s">
        <v>1168</v>
      </c>
      <c r="G29" s="12" t="s">
        <v>586</v>
      </c>
    </row>
    <row r="30" spans="1:7" ht="27" customHeight="1">
      <c r="A30" s="11" t="s">
        <v>29</v>
      </c>
      <c r="B30" s="6" t="s">
        <v>280</v>
      </c>
      <c r="C30" s="12" t="s">
        <v>390</v>
      </c>
      <c r="D30" s="10" t="s">
        <v>1177</v>
      </c>
      <c r="E30" s="10" t="s">
        <v>499</v>
      </c>
      <c r="F30" s="12" t="s">
        <v>1168</v>
      </c>
      <c r="G30" s="12" t="s">
        <v>586</v>
      </c>
    </row>
    <row r="31" spans="1:7" ht="27" customHeight="1">
      <c r="A31" s="11" t="s">
        <v>30</v>
      </c>
      <c r="B31" s="6" t="s">
        <v>281</v>
      </c>
      <c r="C31" s="12" t="s">
        <v>391</v>
      </c>
      <c r="D31" s="10" t="s">
        <v>607</v>
      </c>
      <c r="E31" s="10" t="s">
        <v>500</v>
      </c>
      <c r="F31" s="12" t="s">
        <v>1168</v>
      </c>
      <c r="G31" s="12" t="s">
        <v>586</v>
      </c>
    </row>
    <row r="32" spans="1:7" ht="27" customHeight="1">
      <c r="A32" s="11" t="s">
        <v>31</v>
      </c>
      <c r="B32" s="6" t="s">
        <v>282</v>
      </c>
      <c r="C32" s="12" t="s">
        <v>392</v>
      </c>
      <c r="D32" s="10" t="s">
        <v>608</v>
      </c>
      <c r="E32" s="10" t="s">
        <v>501</v>
      </c>
      <c r="F32" s="12" t="s">
        <v>1168</v>
      </c>
      <c r="G32" s="12" t="s">
        <v>586</v>
      </c>
    </row>
    <row r="33" spans="1:7" ht="27" customHeight="1">
      <c r="A33" s="11" t="s">
        <v>32</v>
      </c>
      <c r="B33" s="6" t="s">
        <v>283</v>
      </c>
      <c r="C33" s="12" t="s">
        <v>393</v>
      </c>
      <c r="D33" s="10" t="s">
        <v>609</v>
      </c>
      <c r="E33" s="10" t="s">
        <v>502</v>
      </c>
      <c r="F33" s="12" t="s">
        <v>1168</v>
      </c>
      <c r="G33" s="12" t="s">
        <v>586</v>
      </c>
    </row>
    <row r="34" spans="1:7" ht="27" customHeight="1">
      <c r="A34" s="11" t="s">
        <v>33</v>
      </c>
      <c r="B34" s="6" t="s">
        <v>284</v>
      </c>
      <c r="C34" s="12" t="s">
        <v>394</v>
      </c>
      <c r="D34" s="10" t="s">
        <v>610</v>
      </c>
      <c r="E34" s="10" t="s">
        <v>503</v>
      </c>
      <c r="F34" s="12" t="s">
        <v>1168</v>
      </c>
      <c r="G34" s="12" t="s">
        <v>585</v>
      </c>
    </row>
    <row r="35" spans="1:7" ht="27" customHeight="1">
      <c r="A35" s="11" t="s">
        <v>34</v>
      </c>
      <c r="B35" s="6" t="s">
        <v>285</v>
      </c>
      <c r="C35" s="12" t="s">
        <v>395</v>
      </c>
      <c r="D35" s="10" t="s">
        <v>611</v>
      </c>
      <c r="E35" s="10" t="s">
        <v>504</v>
      </c>
      <c r="F35" s="12" t="s">
        <v>1168</v>
      </c>
      <c r="G35" s="12" t="s">
        <v>586</v>
      </c>
    </row>
    <row r="36" spans="1:7" ht="27" customHeight="1">
      <c r="A36" s="11" t="s">
        <v>35</v>
      </c>
      <c r="B36" s="6" t="s">
        <v>286</v>
      </c>
      <c r="C36" s="12" t="s">
        <v>396</v>
      </c>
      <c r="D36" s="10" t="s">
        <v>1178</v>
      </c>
      <c r="E36" s="10" t="s">
        <v>505</v>
      </c>
      <c r="F36" s="12" t="s">
        <v>1168</v>
      </c>
      <c r="G36" s="12" t="s">
        <v>585</v>
      </c>
    </row>
    <row r="37" spans="1:7" ht="27" customHeight="1">
      <c r="A37" s="11" t="s">
        <v>36</v>
      </c>
      <c r="B37" s="6" t="s">
        <v>287</v>
      </c>
      <c r="C37" s="12" t="s">
        <v>397</v>
      </c>
      <c r="D37" s="10" t="s">
        <v>612</v>
      </c>
      <c r="E37" s="10" t="s">
        <v>506</v>
      </c>
      <c r="F37" s="12" t="s">
        <v>1168</v>
      </c>
      <c r="G37" s="12" t="s">
        <v>586</v>
      </c>
    </row>
    <row r="38" spans="1:7" ht="27" customHeight="1">
      <c r="A38" s="11" t="s">
        <v>37</v>
      </c>
      <c r="B38" s="6" t="s">
        <v>288</v>
      </c>
      <c r="C38" s="12" t="s">
        <v>398</v>
      </c>
      <c r="D38" s="10" t="s">
        <v>613</v>
      </c>
      <c r="E38" s="10" t="s">
        <v>507</v>
      </c>
      <c r="F38" s="12" t="s">
        <v>1168</v>
      </c>
      <c r="G38" s="12" t="s">
        <v>585</v>
      </c>
    </row>
    <row r="39" spans="1:7" ht="27" customHeight="1">
      <c r="A39" s="11" t="s">
        <v>38</v>
      </c>
      <c r="B39" s="6" t="s">
        <v>289</v>
      </c>
      <c r="C39" s="12" t="s">
        <v>399</v>
      </c>
      <c r="D39" s="10" t="s">
        <v>614</v>
      </c>
      <c r="E39" s="10" t="s">
        <v>508</v>
      </c>
      <c r="F39" s="12" t="s">
        <v>1168</v>
      </c>
      <c r="G39" s="12" t="s">
        <v>586</v>
      </c>
    </row>
    <row r="40" spans="1:7" ht="27" customHeight="1">
      <c r="A40" s="11" t="s">
        <v>39</v>
      </c>
      <c r="B40" s="6" t="s">
        <v>290</v>
      </c>
      <c r="C40" s="12" t="s">
        <v>400</v>
      </c>
      <c r="D40" s="10" t="s">
        <v>615</v>
      </c>
      <c r="E40" s="10" t="s">
        <v>509</v>
      </c>
      <c r="F40" s="12" t="s">
        <v>1168</v>
      </c>
      <c r="G40" s="12" t="s">
        <v>586</v>
      </c>
    </row>
    <row r="41" spans="1:7" ht="27" customHeight="1">
      <c r="A41" s="11" t="s">
        <v>40</v>
      </c>
      <c r="B41" s="6" t="s">
        <v>291</v>
      </c>
      <c r="C41" s="12" t="s">
        <v>401</v>
      </c>
      <c r="D41" s="10"/>
      <c r="E41" s="10" t="s">
        <v>510</v>
      </c>
      <c r="F41" s="12" t="s">
        <v>1168</v>
      </c>
      <c r="G41" s="12" t="s">
        <v>585</v>
      </c>
    </row>
    <row r="42" spans="1:7" ht="27" customHeight="1">
      <c r="A42" s="11" t="s">
        <v>41</v>
      </c>
      <c r="B42" s="6" t="s">
        <v>292</v>
      </c>
      <c r="C42" s="12" t="s">
        <v>402</v>
      </c>
      <c r="D42" s="10" t="s">
        <v>616</v>
      </c>
      <c r="E42" s="10" t="s">
        <v>511</v>
      </c>
      <c r="F42" s="12" t="s">
        <v>1168</v>
      </c>
      <c r="G42" s="12" t="s">
        <v>585</v>
      </c>
    </row>
    <row r="43" spans="1:7" ht="27" customHeight="1">
      <c r="A43" s="11" t="s">
        <v>42</v>
      </c>
      <c r="B43" s="6" t="s">
        <v>293</v>
      </c>
      <c r="C43" s="12" t="s">
        <v>403</v>
      </c>
      <c r="D43" s="10" t="s">
        <v>617</v>
      </c>
      <c r="E43" s="10" t="s">
        <v>512</v>
      </c>
      <c r="F43" s="12" t="s">
        <v>1168</v>
      </c>
      <c r="G43" s="12" t="s">
        <v>585</v>
      </c>
    </row>
    <row r="44" spans="1:7" ht="27" customHeight="1">
      <c r="A44" s="11" t="s">
        <v>43</v>
      </c>
      <c r="B44" s="6" t="s">
        <v>294</v>
      </c>
      <c r="C44" s="12" t="s">
        <v>404</v>
      </c>
      <c r="D44" s="10" t="s">
        <v>618</v>
      </c>
      <c r="E44" s="10" t="s">
        <v>513</v>
      </c>
      <c r="F44" s="12" t="s">
        <v>1168</v>
      </c>
      <c r="G44" s="12" t="s">
        <v>586</v>
      </c>
    </row>
    <row r="45" spans="1:7" ht="27" customHeight="1">
      <c r="A45" s="11" t="s">
        <v>44</v>
      </c>
      <c r="B45" s="6" t="s">
        <v>295</v>
      </c>
      <c r="C45" s="12" t="s">
        <v>405</v>
      </c>
      <c r="D45" s="10" t="s">
        <v>619</v>
      </c>
      <c r="E45" s="10" t="s">
        <v>514</v>
      </c>
      <c r="F45" s="12" t="s">
        <v>1168</v>
      </c>
      <c r="G45" s="12" t="s">
        <v>586</v>
      </c>
    </row>
    <row r="46" spans="1:7" ht="27" customHeight="1">
      <c r="A46" s="11" t="s">
        <v>45</v>
      </c>
      <c r="B46" s="6" t="s">
        <v>296</v>
      </c>
      <c r="C46" s="12" t="s">
        <v>406</v>
      </c>
      <c r="D46" s="10" t="s">
        <v>1179</v>
      </c>
      <c r="E46" s="10" t="s">
        <v>515</v>
      </c>
      <c r="F46" s="12" t="s">
        <v>1168</v>
      </c>
      <c r="G46" s="12" t="s">
        <v>585</v>
      </c>
    </row>
    <row r="47" spans="1:7" ht="27" customHeight="1">
      <c r="A47" s="11" t="s">
        <v>46</v>
      </c>
      <c r="B47" s="6" t="s">
        <v>297</v>
      </c>
      <c r="C47" s="12" t="s">
        <v>407</v>
      </c>
      <c r="D47" s="10" t="s">
        <v>1180</v>
      </c>
      <c r="E47" s="10" t="s">
        <v>516</v>
      </c>
      <c r="F47" s="12" t="s">
        <v>1168</v>
      </c>
      <c r="G47" s="12" t="s">
        <v>586</v>
      </c>
    </row>
    <row r="48" spans="1:7" ht="27" customHeight="1">
      <c r="A48" s="11" t="s">
        <v>47</v>
      </c>
      <c r="B48" s="6" t="s">
        <v>298</v>
      </c>
      <c r="C48" s="12" t="s">
        <v>408</v>
      </c>
      <c r="D48" s="10" t="s">
        <v>620</v>
      </c>
      <c r="E48" s="10" t="s">
        <v>517</v>
      </c>
      <c r="F48" s="12" t="s">
        <v>1168</v>
      </c>
      <c r="G48" s="12" t="s">
        <v>586</v>
      </c>
    </row>
    <row r="49" spans="1:7" ht="27" customHeight="1">
      <c r="A49" s="11" t="s">
        <v>48</v>
      </c>
      <c r="B49" s="6" t="s">
        <v>299</v>
      </c>
      <c r="C49" s="12" t="s">
        <v>409</v>
      </c>
      <c r="D49" s="10" t="s">
        <v>1181</v>
      </c>
      <c r="E49" s="10" t="s">
        <v>518</v>
      </c>
      <c r="F49" s="12" t="s">
        <v>1168</v>
      </c>
      <c r="G49" s="12" t="s">
        <v>586</v>
      </c>
    </row>
    <row r="50" spans="1:7" ht="27" customHeight="1">
      <c r="A50" s="11" t="s">
        <v>49</v>
      </c>
      <c r="B50" s="6" t="s">
        <v>300</v>
      </c>
      <c r="C50" s="12" t="s">
        <v>410</v>
      </c>
      <c r="D50" s="10" t="s">
        <v>621</v>
      </c>
      <c r="E50" s="10" t="s">
        <v>519</v>
      </c>
      <c r="F50" s="12" t="s">
        <v>1168</v>
      </c>
      <c r="G50" s="12" t="s">
        <v>585</v>
      </c>
    </row>
    <row r="51" spans="1:7" ht="27" customHeight="1">
      <c r="A51" s="11" t="s">
        <v>50</v>
      </c>
      <c r="B51" s="6" t="s">
        <v>301</v>
      </c>
      <c r="C51" s="12" t="s">
        <v>411</v>
      </c>
      <c r="D51" s="10" t="s">
        <v>1182</v>
      </c>
      <c r="E51" s="10" t="s">
        <v>520</v>
      </c>
      <c r="F51" s="12" t="s">
        <v>1168</v>
      </c>
      <c r="G51" s="12" t="s">
        <v>585</v>
      </c>
    </row>
    <row r="52" spans="1:7" ht="27" customHeight="1">
      <c r="A52" s="11" t="s">
        <v>51</v>
      </c>
      <c r="B52" s="6" t="s">
        <v>302</v>
      </c>
      <c r="C52" s="12" t="s">
        <v>412</v>
      </c>
      <c r="D52" s="10" t="s">
        <v>622</v>
      </c>
      <c r="E52" s="10" t="s">
        <v>521</v>
      </c>
      <c r="F52" s="12" t="s">
        <v>1168</v>
      </c>
      <c r="G52" s="12" t="s">
        <v>585</v>
      </c>
    </row>
    <row r="53" spans="1:7" ht="27" customHeight="1">
      <c r="A53" s="11" t="s">
        <v>52</v>
      </c>
      <c r="B53" s="6" t="s">
        <v>303</v>
      </c>
      <c r="C53" s="12" t="s">
        <v>413</v>
      </c>
      <c r="D53" s="10"/>
      <c r="E53" s="10" t="s">
        <v>522</v>
      </c>
      <c r="F53" s="12" t="s">
        <v>1168</v>
      </c>
      <c r="G53" s="12" t="s">
        <v>586</v>
      </c>
    </row>
    <row r="54" spans="1:7" ht="27" customHeight="1">
      <c r="A54" s="11" t="s">
        <v>53</v>
      </c>
      <c r="B54" s="6" t="s">
        <v>304</v>
      </c>
      <c r="C54" s="12" t="s">
        <v>414</v>
      </c>
      <c r="D54" s="10" t="s">
        <v>623</v>
      </c>
      <c r="E54" s="10" t="s">
        <v>523</v>
      </c>
      <c r="F54" s="12" t="s">
        <v>1168</v>
      </c>
      <c r="G54" s="12" t="s">
        <v>586</v>
      </c>
    </row>
    <row r="55" spans="1:7" ht="27" customHeight="1">
      <c r="A55" s="11" t="s">
        <v>54</v>
      </c>
      <c r="B55" s="6" t="s">
        <v>305</v>
      </c>
      <c r="C55" s="12" t="s">
        <v>415</v>
      </c>
      <c r="D55" s="10" t="s">
        <v>1241</v>
      </c>
      <c r="E55" s="10" t="s">
        <v>524</v>
      </c>
      <c r="F55" s="12" t="s">
        <v>1168</v>
      </c>
      <c r="G55" s="12" t="s">
        <v>586</v>
      </c>
    </row>
    <row r="56" spans="1:7" ht="27" customHeight="1">
      <c r="A56" s="11" t="s">
        <v>55</v>
      </c>
      <c r="B56" s="6" t="s">
        <v>306</v>
      </c>
      <c r="C56" s="12" t="s">
        <v>416</v>
      </c>
      <c r="D56" s="10" t="s">
        <v>624</v>
      </c>
      <c r="E56" s="10" t="s">
        <v>525</v>
      </c>
      <c r="F56" s="12" t="s">
        <v>1168</v>
      </c>
      <c r="G56" s="12" t="s">
        <v>586</v>
      </c>
    </row>
    <row r="57" spans="1:7" ht="27" customHeight="1">
      <c r="A57" s="11" t="s">
        <v>56</v>
      </c>
      <c r="B57" s="6" t="s">
        <v>307</v>
      </c>
      <c r="C57" s="12" t="s">
        <v>417</v>
      </c>
      <c r="D57" s="10" t="s">
        <v>625</v>
      </c>
      <c r="E57" s="10" t="s">
        <v>526</v>
      </c>
      <c r="F57" s="12" t="s">
        <v>1168</v>
      </c>
      <c r="G57" s="12" t="s">
        <v>586</v>
      </c>
    </row>
    <row r="58" spans="1:7" ht="27" customHeight="1">
      <c r="A58" s="11" t="s">
        <v>57</v>
      </c>
      <c r="B58" s="6" t="s">
        <v>308</v>
      </c>
      <c r="C58" s="12" t="s">
        <v>418</v>
      </c>
      <c r="D58" s="10" t="s">
        <v>1183</v>
      </c>
      <c r="E58" s="10" t="s">
        <v>527</v>
      </c>
      <c r="F58" s="12" t="s">
        <v>1168</v>
      </c>
      <c r="G58" s="12" t="s">
        <v>586</v>
      </c>
    </row>
    <row r="59" spans="1:7" ht="27" customHeight="1">
      <c r="A59" s="11" t="s">
        <v>58</v>
      </c>
      <c r="B59" s="6" t="s">
        <v>309</v>
      </c>
      <c r="C59" s="12" t="s">
        <v>419</v>
      </c>
      <c r="D59" s="10" t="s">
        <v>626</v>
      </c>
      <c r="E59" s="10" t="s">
        <v>528</v>
      </c>
      <c r="F59" s="12" t="s">
        <v>1168</v>
      </c>
      <c r="G59" s="12" t="s">
        <v>585</v>
      </c>
    </row>
    <row r="60" spans="1:7" ht="27" customHeight="1">
      <c r="A60" s="11" t="s">
        <v>59</v>
      </c>
      <c r="B60" s="6" t="s">
        <v>310</v>
      </c>
      <c r="C60" s="12" t="s">
        <v>420</v>
      </c>
      <c r="D60" s="10" t="s">
        <v>1235</v>
      </c>
      <c r="E60" s="10" t="s">
        <v>529</v>
      </c>
      <c r="F60" s="12" t="s">
        <v>1168</v>
      </c>
      <c r="G60" s="12" t="s">
        <v>585</v>
      </c>
    </row>
    <row r="61" spans="1:7" ht="27" customHeight="1">
      <c r="A61" s="11" t="s">
        <v>60</v>
      </c>
      <c r="B61" s="6" t="s">
        <v>311</v>
      </c>
      <c r="C61" s="12" t="s">
        <v>421</v>
      </c>
      <c r="D61" s="10" t="s">
        <v>627</v>
      </c>
      <c r="E61" s="10" t="s">
        <v>530</v>
      </c>
      <c r="F61" s="12" t="s">
        <v>1168</v>
      </c>
      <c r="G61" s="12" t="s">
        <v>586</v>
      </c>
    </row>
    <row r="62" spans="1:7" ht="27" customHeight="1">
      <c r="A62" s="11" t="s">
        <v>61</v>
      </c>
      <c r="B62" s="6" t="s">
        <v>312</v>
      </c>
      <c r="C62" s="12" t="s">
        <v>422</v>
      </c>
      <c r="D62" s="10" t="s">
        <v>628</v>
      </c>
      <c r="E62" s="10" t="s">
        <v>531</v>
      </c>
      <c r="F62" s="12" t="s">
        <v>1168</v>
      </c>
      <c r="G62" s="12" t="s">
        <v>586</v>
      </c>
    </row>
    <row r="63" spans="1:7" ht="27" customHeight="1">
      <c r="A63" s="11" t="s">
        <v>62</v>
      </c>
      <c r="B63" s="6" t="s">
        <v>313</v>
      </c>
      <c r="C63" s="12" t="s">
        <v>423</v>
      </c>
      <c r="D63" s="10" t="s">
        <v>629</v>
      </c>
      <c r="E63" s="10" t="s">
        <v>532</v>
      </c>
      <c r="F63" s="12" t="s">
        <v>1168</v>
      </c>
      <c r="G63" s="12" t="s">
        <v>585</v>
      </c>
    </row>
    <row r="64" spans="1:7" ht="27" customHeight="1">
      <c r="A64" s="11" t="s">
        <v>63</v>
      </c>
      <c r="B64" s="6" t="s">
        <v>314</v>
      </c>
      <c r="C64" s="12" t="s">
        <v>424</v>
      </c>
      <c r="D64" s="10" t="s">
        <v>630</v>
      </c>
      <c r="E64" s="10" t="s">
        <v>533</v>
      </c>
      <c r="F64" s="12" t="s">
        <v>1168</v>
      </c>
      <c r="G64" s="12" t="s">
        <v>1165</v>
      </c>
    </row>
    <row r="65" spans="1:7" ht="27" customHeight="1">
      <c r="A65" s="11" t="s">
        <v>64</v>
      </c>
      <c r="B65" s="6" t="s">
        <v>315</v>
      </c>
      <c r="C65" s="12" t="s">
        <v>425</v>
      </c>
      <c r="D65" s="10" t="s">
        <v>631</v>
      </c>
      <c r="E65" s="10" t="s">
        <v>534</v>
      </c>
      <c r="F65" s="12" t="s">
        <v>1168</v>
      </c>
      <c r="G65" s="12" t="s">
        <v>585</v>
      </c>
    </row>
    <row r="66" spans="1:7" ht="27" customHeight="1">
      <c r="A66" s="11" t="s">
        <v>65</v>
      </c>
      <c r="B66" s="6" t="s">
        <v>316</v>
      </c>
      <c r="C66" s="12" t="s">
        <v>426</v>
      </c>
      <c r="D66" s="10" t="s">
        <v>1184</v>
      </c>
      <c r="E66" s="10" t="s">
        <v>535</v>
      </c>
      <c r="F66" s="12" t="s">
        <v>1168</v>
      </c>
      <c r="G66" s="12" t="s">
        <v>586</v>
      </c>
    </row>
    <row r="67" spans="1:7" ht="27" customHeight="1">
      <c r="A67" s="11" t="s">
        <v>66</v>
      </c>
      <c r="B67" s="6" t="s">
        <v>1147</v>
      </c>
      <c r="C67" s="12" t="s">
        <v>427</v>
      </c>
      <c r="D67" s="10" t="s">
        <v>632</v>
      </c>
      <c r="E67" s="10" t="s">
        <v>536</v>
      </c>
      <c r="F67" s="12" t="s">
        <v>1168</v>
      </c>
      <c r="G67" s="12" t="s">
        <v>586</v>
      </c>
    </row>
    <row r="68" spans="1:7" ht="27" customHeight="1">
      <c r="A68" s="11" t="s">
        <v>67</v>
      </c>
      <c r="B68" s="6" t="s">
        <v>317</v>
      </c>
      <c r="C68" s="12" t="s">
        <v>428</v>
      </c>
      <c r="D68" s="10" t="s">
        <v>1185</v>
      </c>
      <c r="E68" s="10" t="s">
        <v>537</v>
      </c>
      <c r="F68" s="12" t="s">
        <v>1168</v>
      </c>
      <c r="G68" s="12" t="s">
        <v>586</v>
      </c>
    </row>
    <row r="69" spans="1:7" ht="27" customHeight="1">
      <c r="A69" s="11" t="s">
        <v>68</v>
      </c>
      <c r="B69" s="6" t="s">
        <v>318</v>
      </c>
      <c r="C69" s="12" t="s">
        <v>429</v>
      </c>
      <c r="D69" s="10" t="s">
        <v>1186</v>
      </c>
      <c r="E69" s="10" t="s">
        <v>538</v>
      </c>
      <c r="F69" s="12" t="s">
        <v>1168</v>
      </c>
      <c r="G69" s="12" t="s">
        <v>585</v>
      </c>
    </row>
    <row r="70" spans="1:7" ht="27" customHeight="1">
      <c r="A70" s="11" t="s">
        <v>69</v>
      </c>
      <c r="B70" s="6" t="s">
        <v>319</v>
      </c>
      <c r="C70" s="12" t="s">
        <v>0</v>
      </c>
      <c r="D70" s="10" t="s">
        <v>633</v>
      </c>
      <c r="E70" s="10" t="s">
        <v>539</v>
      </c>
      <c r="F70" s="12" t="s">
        <v>1168</v>
      </c>
      <c r="G70" s="12" t="s">
        <v>586</v>
      </c>
    </row>
    <row r="71" spans="1:7" ht="27" customHeight="1">
      <c r="A71" s="11" t="s">
        <v>70</v>
      </c>
      <c r="B71" s="6" t="s">
        <v>320</v>
      </c>
      <c r="C71" s="12" t="s">
        <v>430</v>
      </c>
      <c r="D71" s="10" t="s">
        <v>634</v>
      </c>
      <c r="E71" s="10" t="s">
        <v>540</v>
      </c>
      <c r="F71" s="12" t="s">
        <v>1168</v>
      </c>
      <c r="G71" s="12" t="s">
        <v>585</v>
      </c>
    </row>
    <row r="72" spans="1:7" ht="27" customHeight="1">
      <c r="A72" s="11" t="s">
        <v>71</v>
      </c>
      <c r="B72" s="6" t="s">
        <v>1148</v>
      </c>
      <c r="C72" s="12" t="s">
        <v>431</v>
      </c>
      <c r="D72" s="10" t="s">
        <v>635</v>
      </c>
      <c r="E72" s="10" t="s">
        <v>541</v>
      </c>
      <c r="F72" s="12" t="s">
        <v>1168</v>
      </c>
      <c r="G72" s="12" t="s">
        <v>586</v>
      </c>
    </row>
    <row r="73" spans="1:7" ht="27" customHeight="1">
      <c r="A73" s="11" t="s">
        <v>72</v>
      </c>
      <c r="B73" s="6" t="s">
        <v>321</v>
      </c>
      <c r="C73" s="12" t="s">
        <v>432</v>
      </c>
      <c r="D73" s="10" t="s">
        <v>636</v>
      </c>
      <c r="E73" s="10" t="s">
        <v>542</v>
      </c>
      <c r="F73" s="12" t="s">
        <v>1168</v>
      </c>
      <c r="G73" s="12" t="s">
        <v>586</v>
      </c>
    </row>
    <row r="74" spans="1:7" ht="27" customHeight="1">
      <c r="A74" s="11" t="s">
        <v>73</v>
      </c>
      <c r="B74" s="6" t="s">
        <v>322</v>
      </c>
      <c r="C74" s="12" t="s">
        <v>433</v>
      </c>
      <c r="D74" s="10" t="s">
        <v>1187</v>
      </c>
      <c r="E74" s="10" t="s">
        <v>543</v>
      </c>
      <c r="F74" s="12" t="s">
        <v>1168</v>
      </c>
      <c r="G74" s="12" t="s">
        <v>585</v>
      </c>
    </row>
    <row r="75" spans="1:7" ht="27" customHeight="1">
      <c r="A75" s="11" t="s">
        <v>74</v>
      </c>
      <c r="B75" s="6" t="s">
        <v>323</v>
      </c>
      <c r="C75" s="12" t="s">
        <v>434</v>
      </c>
      <c r="D75" s="10" t="s">
        <v>637</v>
      </c>
      <c r="E75" s="10" t="s">
        <v>544</v>
      </c>
      <c r="F75" s="12" t="s">
        <v>1168</v>
      </c>
      <c r="G75" s="12" t="s">
        <v>585</v>
      </c>
    </row>
    <row r="76" spans="1:7" ht="27" customHeight="1">
      <c r="A76" s="11" t="s">
        <v>75</v>
      </c>
      <c r="B76" s="6" t="s">
        <v>324</v>
      </c>
      <c r="C76" s="12" t="s">
        <v>435</v>
      </c>
      <c r="D76" s="10" t="s">
        <v>1188</v>
      </c>
      <c r="E76" s="10" t="s">
        <v>545</v>
      </c>
      <c r="F76" s="12" t="s">
        <v>1168</v>
      </c>
      <c r="G76" s="12" t="s">
        <v>585</v>
      </c>
    </row>
    <row r="77" spans="1:7" ht="27" customHeight="1">
      <c r="A77" s="11" t="s">
        <v>76</v>
      </c>
      <c r="B77" s="6" t="s">
        <v>325</v>
      </c>
      <c r="C77" s="12" t="s">
        <v>436</v>
      </c>
      <c r="D77" s="10" t="s">
        <v>1234</v>
      </c>
      <c r="E77" s="10" t="s">
        <v>546</v>
      </c>
      <c r="F77" s="12" t="s">
        <v>1168</v>
      </c>
      <c r="G77" s="12" t="s">
        <v>585</v>
      </c>
    </row>
    <row r="78" spans="1:7" ht="27" customHeight="1">
      <c r="A78" s="11" t="s">
        <v>77</v>
      </c>
      <c r="B78" s="6" t="s">
        <v>326</v>
      </c>
      <c r="C78" s="12" t="s">
        <v>437</v>
      </c>
      <c r="D78" s="10" t="s">
        <v>1189</v>
      </c>
      <c r="E78" s="10" t="s">
        <v>547</v>
      </c>
      <c r="F78" s="12" t="s">
        <v>1168</v>
      </c>
      <c r="G78" s="12" t="s">
        <v>586</v>
      </c>
    </row>
    <row r="79" spans="1:7" ht="27" customHeight="1">
      <c r="A79" s="11" t="s">
        <v>78</v>
      </c>
      <c r="B79" s="6" t="s">
        <v>327</v>
      </c>
      <c r="C79" s="12" t="s">
        <v>438</v>
      </c>
      <c r="D79" s="10" t="s">
        <v>638</v>
      </c>
      <c r="E79" s="10" t="s">
        <v>548</v>
      </c>
      <c r="F79" s="12" t="s">
        <v>1168</v>
      </c>
      <c r="G79" s="12" t="s">
        <v>585</v>
      </c>
    </row>
    <row r="80" spans="1:7" ht="27" customHeight="1">
      <c r="A80" s="11" t="s">
        <v>79</v>
      </c>
      <c r="B80" s="6" t="s">
        <v>328</v>
      </c>
      <c r="C80" s="12" t="s">
        <v>439</v>
      </c>
      <c r="D80" s="10" t="s">
        <v>1190</v>
      </c>
      <c r="E80" s="10" t="s">
        <v>549</v>
      </c>
      <c r="F80" s="12" t="s">
        <v>1168</v>
      </c>
      <c r="G80" s="12" t="s">
        <v>585</v>
      </c>
    </row>
    <row r="81" spans="1:7" ht="27" customHeight="1">
      <c r="A81" s="11" t="s">
        <v>80</v>
      </c>
      <c r="B81" s="6" t="s">
        <v>329</v>
      </c>
      <c r="C81" s="12" t="s">
        <v>440</v>
      </c>
      <c r="D81" s="10"/>
      <c r="E81" s="10" t="s">
        <v>550</v>
      </c>
      <c r="F81" s="12" t="s">
        <v>1168</v>
      </c>
      <c r="G81" s="12" t="s">
        <v>586</v>
      </c>
    </row>
    <row r="82" spans="1:7" ht="27" customHeight="1">
      <c r="A82" s="11" t="s">
        <v>81</v>
      </c>
      <c r="B82" s="6" t="s">
        <v>330</v>
      </c>
      <c r="C82" s="12" t="s">
        <v>441</v>
      </c>
      <c r="D82" s="10" t="s">
        <v>1191</v>
      </c>
      <c r="E82" s="10" t="s">
        <v>551</v>
      </c>
      <c r="F82" s="12" t="s">
        <v>1168</v>
      </c>
      <c r="G82" s="12" t="s">
        <v>586</v>
      </c>
    </row>
    <row r="83" spans="1:7" ht="27" customHeight="1">
      <c r="A83" s="11" t="s">
        <v>82</v>
      </c>
      <c r="B83" s="6" t="s">
        <v>331</v>
      </c>
      <c r="C83" s="12" t="s">
        <v>442</v>
      </c>
      <c r="D83" s="10" t="s">
        <v>639</v>
      </c>
      <c r="E83" s="10" t="s">
        <v>552</v>
      </c>
      <c r="F83" s="12" t="s">
        <v>1168</v>
      </c>
      <c r="G83" s="12" t="s">
        <v>586</v>
      </c>
    </row>
    <row r="84" spans="1:7" ht="27" customHeight="1">
      <c r="A84" s="11" t="s">
        <v>83</v>
      </c>
      <c r="B84" s="6" t="s">
        <v>332</v>
      </c>
      <c r="C84" s="12" t="s">
        <v>443</v>
      </c>
      <c r="D84" s="10" t="s">
        <v>1240</v>
      </c>
      <c r="E84" s="10" t="s">
        <v>553</v>
      </c>
      <c r="F84" s="12" t="s">
        <v>1168</v>
      </c>
      <c r="G84" s="12" t="s">
        <v>586</v>
      </c>
    </row>
    <row r="85" spans="1:7" ht="27" customHeight="1">
      <c r="A85" s="11" t="s">
        <v>84</v>
      </c>
      <c r="B85" s="6" t="s">
        <v>333</v>
      </c>
      <c r="C85" s="12" t="s">
        <v>444</v>
      </c>
      <c r="D85" s="10" t="s">
        <v>1192</v>
      </c>
      <c r="E85" s="10" t="s">
        <v>554</v>
      </c>
      <c r="F85" s="12" t="s">
        <v>1168</v>
      </c>
      <c r="G85" s="12" t="s">
        <v>587</v>
      </c>
    </row>
    <row r="86" spans="1:7" ht="27" customHeight="1">
      <c r="A86" s="11" t="s">
        <v>85</v>
      </c>
      <c r="B86" s="6" t="s">
        <v>334</v>
      </c>
      <c r="C86" s="12" t="s">
        <v>445</v>
      </c>
      <c r="D86" s="10"/>
      <c r="E86" s="10" t="s">
        <v>555</v>
      </c>
      <c r="F86" s="12" t="s">
        <v>1168</v>
      </c>
      <c r="G86" s="12" t="s">
        <v>585</v>
      </c>
    </row>
    <row r="87" spans="1:7" ht="27" customHeight="1">
      <c r="A87" s="11" t="s">
        <v>86</v>
      </c>
      <c r="B87" s="6" t="s">
        <v>335</v>
      </c>
      <c r="C87" s="12" t="s">
        <v>446</v>
      </c>
      <c r="D87" s="10" t="s">
        <v>1193</v>
      </c>
      <c r="E87" s="10" t="s">
        <v>556</v>
      </c>
      <c r="F87" s="12" t="s">
        <v>1168</v>
      </c>
      <c r="G87" s="12" t="s">
        <v>585</v>
      </c>
    </row>
    <row r="88" spans="1:7" ht="27" customHeight="1">
      <c r="A88" s="11" t="s">
        <v>87</v>
      </c>
      <c r="B88" s="6" t="s">
        <v>336</v>
      </c>
      <c r="C88" s="12" t="s">
        <v>1250</v>
      </c>
      <c r="D88" s="10" t="s">
        <v>640</v>
      </c>
      <c r="E88" s="10" t="s">
        <v>557</v>
      </c>
      <c r="F88" s="12" t="s">
        <v>1168</v>
      </c>
      <c r="G88" s="12" t="s">
        <v>585</v>
      </c>
    </row>
    <row r="89" spans="1:7" ht="27" customHeight="1">
      <c r="A89" s="11" t="s">
        <v>88</v>
      </c>
      <c r="B89" s="6" t="s">
        <v>337</v>
      </c>
      <c r="C89" s="12" t="s">
        <v>447</v>
      </c>
      <c r="D89" s="10" t="s">
        <v>641</v>
      </c>
      <c r="E89" s="10" t="s">
        <v>558</v>
      </c>
      <c r="F89" s="12" t="s">
        <v>1168</v>
      </c>
      <c r="G89" s="12" t="s">
        <v>586</v>
      </c>
    </row>
    <row r="90" spans="1:7" ht="27" customHeight="1">
      <c r="A90" s="11" t="s">
        <v>89</v>
      </c>
      <c r="B90" s="6" t="s">
        <v>338</v>
      </c>
      <c r="C90" s="12" t="s">
        <v>448</v>
      </c>
      <c r="D90" s="10" t="s">
        <v>642</v>
      </c>
      <c r="E90" s="10" t="s">
        <v>559</v>
      </c>
      <c r="F90" s="12" t="s">
        <v>1168</v>
      </c>
      <c r="G90" s="12" t="s">
        <v>586</v>
      </c>
    </row>
    <row r="91" spans="1:7" ht="27" customHeight="1">
      <c r="A91" s="11" t="s">
        <v>90</v>
      </c>
      <c r="B91" s="6" t="s">
        <v>339</v>
      </c>
      <c r="C91" s="12" t="s">
        <v>449</v>
      </c>
      <c r="D91" s="10" t="s">
        <v>1194</v>
      </c>
      <c r="E91" s="10" t="s">
        <v>560</v>
      </c>
      <c r="F91" s="12" t="s">
        <v>1168</v>
      </c>
      <c r="G91" s="12" t="s">
        <v>585</v>
      </c>
    </row>
    <row r="92" spans="1:7" ht="27" customHeight="1">
      <c r="A92" s="11" t="s">
        <v>91</v>
      </c>
      <c r="B92" s="6" t="s">
        <v>340</v>
      </c>
      <c r="C92" s="12" t="s">
        <v>450</v>
      </c>
      <c r="D92" s="10" t="s">
        <v>1195</v>
      </c>
      <c r="E92" s="10" t="s">
        <v>561</v>
      </c>
      <c r="F92" s="12" t="s">
        <v>1168</v>
      </c>
      <c r="G92" s="12" t="s">
        <v>585</v>
      </c>
    </row>
    <row r="93" spans="1:7" ht="27" customHeight="1">
      <c r="A93" s="11" t="s">
        <v>92</v>
      </c>
      <c r="B93" s="6" t="s">
        <v>341</v>
      </c>
      <c r="C93" s="12" t="s">
        <v>451</v>
      </c>
      <c r="D93" s="10" t="s">
        <v>1196</v>
      </c>
      <c r="E93" s="10" t="s">
        <v>562</v>
      </c>
      <c r="F93" s="12" t="s">
        <v>1168</v>
      </c>
      <c r="G93" s="12" t="s">
        <v>585</v>
      </c>
    </row>
    <row r="94" spans="1:7" ht="27" customHeight="1">
      <c r="A94" s="11" t="s">
        <v>93</v>
      </c>
      <c r="B94" s="6" t="s">
        <v>342</v>
      </c>
      <c r="C94" s="12" t="s">
        <v>452</v>
      </c>
      <c r="D94" s="10" t="s">
        <v>643</v>
      </c>
      <c r="E94" s="10" t="s">
        <v>563</v>
      </c>
      <c r="F94" s="12" t="s">
        <v>1168</v>
      </c>
      <c r="G94" s="12" t="s">
        <v>586</v>
      </c>
    </row>
    <row r="95" spans="1:7" ht="27" customHeight="1">
      <c r="A95" s="11" t="s">
        <v>94</v>
      </c>
      <c r="B95" s="6" t="s">
        <v>343</v>
      </c>
      <c r="C95" s="12" t="s">
        <v>453</v>
      </c>
      <c r="D95" s="10" t="s">
        <v>644</v>
      </c>
      <c r="E95" s="10" t="s">
        <v>564</v>
      </c>
      <c r="F95" s="12" t="s">
        <v>1168</v>
      </c>
      <c r="G95" s="12" t="s">
        <v>586</v>
      </c>
    </row>
    <row r="96" spans="1:7" ht="27" customHeight="1">
      <c r="A96" s="11" t="s">
        <v>95</v>
      </c>
      <c r="B96" s="6" t="s">
        <v>344</v>
      </c>
      <c r="C96" s="12" t="s">
        <v>454</v>
      </c>
      <c r="D96" s="10" t="s">
        <v>1233</v>
      </c>
      <c r="E96" s="10" t="s">
        <v>565</v>
      </c>
      <c r="F96" s="12" t="s">
        <v>1168</v>
      </c>
      <c r="G96" s="12" t="s">
        <v>586</v>
      </c>
    </row>
    <row r="97" spans="1:7" ht="27" customHeight="1">
      <c r="A97" s="11" t="s">
        <v>96</v>
      </c>
      <c r="B97" s="6" t="s">
        <v>345</v>
      </c>
      <c r="C97" s="12" t="s">
        <v>455</v>
      </c>
      <c r="D97" s="10" t="s">
        <v>1197</v>
      </c>
      <c r="E97" s="10" t="s">
        <v>566</v>
      </c>
      <c r="F97" s="12" t="s">
        <v>1168</v>
      </c>
      <c r="G97" s="12" t="s">
        <v>586</v>
      </c>
    </row>
    <row r="98" spans="1:7" ht="27" customHeight="1">
      <c r="A98" s="11" t="s">
        <v>97</v>
      </c>
      <c r="B98" s="6" t="s">
        <v>346</v>
      </c>
      <c r="C98" s="12" t="s">
        <v>456</v>
      </c>
      <c r="D98" s="10" t="s">
        <v>1198</v>
      </c>
      <c r="E98" s="10" t="s">
        <v>567</v>
      </c>
      <c r="F98" s="12" t="s">
        <v>1168</v>
      </c>
      <c r="G98" s="12" t="s">
        <v>586</v>
      </c>
    </row>
    <row r="99" spans="1:7" ht="27" customHeight="1">
      <c r="A99" s="11" t="s">
        <v>98</v>
      </c>
      <c r="B99" s="6" t="s">
        <v>347</v>
      </c>
      <c r="C99" s="12" t="s">
        <v>457</v>
      </c>
      <c r="D99" s="10" t="s">
        <v>645</v>
      </c>
      <c r="E99" s="10" t="s">
        <v>568</v>
      </c>
      <c r="F99" s="12" t="s">
        <v>1168</v>
      </c>
      <c r="G99" s="12" t="s">
        <v>586</v>
      </c>
    </row>
    <row r="100" spans="1:7" ht="27" customHeight="1">
      <c r="A100" s="11" t="s">
        <v>99</v>
      </c>
      <c r="B100" s="6" t="s">
        <v>348</v>
      </c>
      <c r="C100" s="12" t="s">
        <v>458</v>
      </c>
      <c r="D100" s="10" t="s">
        <v>1199</v>
      </c>
      <c r="E100" s="10" t="s">
        <v>569</v>
      </c>
      <c r="F100" s="12" t="s">
        <v>1168</v>
      </c>
      <c r="G100" s="12" t="s">
        <v>586</v>
      </c>
    </row>
    <row r="101" spans="1:7" ht="27" customHeight="1">
      <c r="A101" s="11" t="s">
        <v>100</v>
      </c>
      <c r="B101" s="6" t="s">
        <v>349</v>
      </c>
      <c r="C101" s="12" t="s">
        <v>459</v>
      </c>
      <c r="D101" s="10" t="s">
        <v>1232</v>
      </c>
      <c r="E101" s="10" t="s">
        <v>570</v>
      </c>
      <c r="F101" s="12" t="s">
        <v>1168</v>
      </c>
      <c r="G101" s="12" t="s">
        <v>585</v>
      </c>
    </row>
    <row r="102" spans="1:7" ht="27" customHeight="1">
      <c r="A102" s="11" t="s">
        <v>101</v>
      </c>
      <c r="B102" s="6" t="s">
        <v>350</v>
      </c>
      <c r="C102" s="12" t="s">
        <v>460</v>
      </c>
      <c r="D102" s="10" t="s">
        <v>1200</v>
      </c>
      <c r="E102" s="10" t="s">
        <v>571</v>
      </c>
      <c r="F102" s="12" t="s">
        <v>1168</v>
      </c>
      <c r="G102" s="12" t="s">
        <v>585</v>
      </c>
    </row>
    <row r="103" spans="1:7" ht="27" customHeight="1">
      <c r="A103" s="11" t="s">
        <v>102</v>
      </c>
      <c r="B103" s="6" t="s">
        <v>351</v>
      </c>
      <c r="C103" s="12" t="s">
        <v>461</v>
      </c>
      <c r="D103" s="10" t="s">
        <v>1201</v>
      </c>
      <c r="E103" s="10" t="s">
        <v>572</v>
      </c>
      <c r="F103" s="12" t="s">
        <v>1168</v>
      </c>
      <c r="G103" s="12" t="s">
        <v>586</v>
      </c>
    </row>
    <row r="104" spans="1:7" ht="27" customHeight="1">
      <c r="A104" s="11" t="s">
        <v>103</v>
      </c>
      <c r="B104" s="6" t="s">
        <v>352</v>
      </c>
      <c r="C104" s="12" t="s">
        <v>462</v>
      </c>
      <c r="D104" s="10" t="s">
        <v>646</v>
      </c>
      <c r="E104" s="10" t="s">
        <v>573</v>
      </c>
      <c r="F104" s="12" t="s">
        <v>1168</v>
      </c>
      <c r="G104" s="12" t="s">
        <v>585</v>
      </c>
    </row>
    <row r="105" spans="1:7" ht="27" customHeight="1">
      <c r="A105" s="11" t="s">
        <v>104</v>
      </c>
      <c r="B105" s="6" t="s">
        <v>353</v>
      </c>
      <c r="C105" s="12" t="s">
        <v>463</v>
      </c>
      <c r="D105" s="10" t="s">
        <v>647</v>
      </c>
      <c r="E105" s="10" t="s">
        <v>574</v>
      </c>
      <c r="F105" s="12" t="s">
        <v>1168</v>
      </c>
      <c r="G105" s="12" t="s">
        <v>585</v>
      </c>
    </row>
    <row r="106" spans="1:7" ht="27" customHeight="1">
      <c r="A106" s="11" t="s">
        <v>105</v>
      </c>
      <c r="B106" s="6" t="s">
        <v>354</v>
      </c>
      <c r="C106" s="12" t="s">
        <v>464</v>
      </c>
      <c r="D106" s="10" t="s">
        <v>1202</v>
      </c>
      <c r="E106" s="10" t="s">
        <v>575</v>
      </c>
      <c r="F106" s="12" t="s">
        <v>1168</v>
      </c>
      <c r="G106" s="12" t="s">
        <v>586</v>
      </c>
    </row>
    <row r="107" spans="1:7" ht="27" customHeight="1">
      <c r="A107" s="11" t="s">
        <v>106</v>
      </c>
      <c r="B107" s="6" t="s">
        <v>355</v>
      </c>
      <c r="C107" s="12" t="s">
        <v>465</v>
      </c>
      <c r="D107" s="10" t="s">
        <v>1203</v>
      </c>
      <c r="E107" s="10" t="s">
        <v>576</v>
      </c>
      <c r="F107" s="12" t="s">
        <v>1168</v>
      </c>
      <c r="G107" s="12" t="s">
        <v>585</v>
      </c>
    </row>
    <row r="108" spans="1:7" ht="27" customHeight="1">
      <c r="A108" s="11" t="s">
        <v>107</v>
      </c>
      <c r="B108" s="6" t="s">
        <v>356</v>
      </c>
      <c r="C108" s="12" t="s">
        <v>466</v>
      </c>
      <c r="D108" s="10" t="s">
        <v>1204</v>
      </c>
      <c r="E108" s="10" t="s">
        <v>577</v>
      </c>
      <c r="F108" s="12" t="s">
        <v>1168</v>
      </c>
      <c r="G108" s="12" t="s">
        <v>588</v>
      </c>
    </row>
    <row r="109" spans="1:7" ht="27" customHeight="1">
      <c r="A109" s="11" t="s">
        <v>108</v>
      </c>
      <c r="B109" s="6" t="s">
        <v>357</v>
      </c>
      <c r="C109" s="12" t="s">
        <v>467</v>
      </c>
      <c r="D109" s="10" t="s">
        <v>648</v>
      </c>
      <c r="E109" s="10" t="s">
        <v>578</v>
      </c>
      <c r="F109" s="12" t="s">
        <v>1168</v>
      </c>
      <c r="G109" s="12" t="s">
        <v>585</v>
      </c>
    </row>
    <row r="110" spans="1:7" ht="27" customHeight="1">
      <c r="A110" s="11" t="s">
        <v>109</v>
      </c>
      <c r="B110" s="6" t="s">
        <v>358</v>
      </c>
      <c r="C110" s="12" t="s">
        <v>468</v>
      </c>
      <c r="D110" s="10" t="s">
        <v>1205</v>
      </c>
      <c r="E110" s="10" t="s">
        <v>579</v>
      </c>
      <c r="F110" s="12" t="s">
        <v>1168</v>
      </c>
      <c r="G110" s="12" t="s">
        <v>586</v>
      </c>
    </row>
    <row r="111" spans="1:7" ht="27" customHeight="1">
      <c r="A111" s="11" t="s">
        <v>110</v>
      </c>
      <c r="B111" s="6" t="s">
        <v>359</v>
      </c>
      <c r="C111" s="12" t="s">
        <v>447</v>
      </c>
      <c r="D111" s="10"/>
      <c r="E111" s="10" t="s">
        <v>580</v>
      </c>
      <c r="F111" s="12" t="s">
        <v>1168</v>
      </c>
      <c r="G111" s="12" t="s">
        <v>586</v>
      </c>
    </row>
    <row r="112" spans="1:7" ht="27" customHeight="1">
      <c r="A112" s="11" t="s">
        <v>111</v>
      </c>
      <c r="B112" s="6" t="s">
        <v>360</v>
      </c>
      <c r="C112" s="12" t="s">
        <v>469</v>
      </c>
      <c r="D112" s="10" t="s">
        <v>649</v>
      </c>
      <c r="E112" s="10" t="s">
        <v>581</v>
      </c>
      <c r="F112" s="12" t="s">
        <v>1168</v>
      </c>
      <c r="G112" s="12" t="s">
        <v>585</v>
      </c>
    </row>
    <row r="113" spans="1:7" ht="27" customHeight="1">
      <c r="A113" s="11" t="s">
        <v>112</v>
      </c>
      <c r="B113" s="6" t="s">
        <v>361</v>
      </c>
      <c r="C113" s="12" t="s">
        <v>470</v>
      </c>
      <c r="D113" s="10" t="s">
        <v>1206</v>
      </c>
      <c r="E113" s="10" t="s">
        <v>582</v>
      </c>
      <c r="F113" s="12" t="s">
        <v>1168</v>
      </c>
      <c r="G113" s="12" t="s">
        <v>585</v>
      </c>
    </row>
    <row r="114" spans="1:7" ht="27" customHeight="1">
      <c r="A114" s="11" t="s">
        <v>113</v>
      </c>
      <c r="B114" s="6" t="s">
        <v>362</v>
      </c>
      <c r="C114" s="12" t="s">
        <v>471</v>
      </c>
      <c r="D114" s="10" t="s">
        <v>650</v>
      </c>
      <c r="E114" s="10" t="s">
        <v>583</v>
      </c>
      <c r="F114" s="12" t="s">
        <v>1168</v>
      </c>
      <c r="G114" s="12" t="s">
        <v>586</v>
      </c>
    </row>
    <row r="115" spans="1:7" ht="27" customHeight="1">
      <c r="A115" s="11" t="s">
        <v>114</v>
      </c>
      <c r="B115" s="6" t="s">
        <v>363</v>
      </c>
      <c r="C115" s="12" t="s">
        <v>472</v>
      </c>
      <c r="D115" s="10" t="s">
        <v>651</v>
      </c>
      <c r="E115" s="10" t="s">
        <v>584</v>
      </c>
      <c r="F115" s="12" t="s">
        <v>1168</v>
      </c>
      <c r="G115" s="12" t="s">
        <v>585</v>
      </c>
    </row>
    <row r="116" spans="1:7" ht="27" customHeight="1">
      <c r="A116" s="11" t="s">
        <v>115</v>
      </c>
      <c r="B116" s="6" t="s">
        <v>652</v>
      </c>
      <c r="C116" s="12" t="s">
        <v>1251</v>
      </c>
      <c r="D116" s="10" t="s">
        <v>1231</v>
      </c>
      <c r="E116" s="10" t="s">
        <v>746</v>
      </c>
      <c r="F116" s="12" t="s">
        <v>1168</v>
      </c>
      <c r="G116" s="12" t="s">
        <v>585</v>
      </c>
    </row>
    <row r="117" spans="1:7" ht="27" customHeight="1">
      <c r="A117" s="11" t="s">
        <v>116</v>
      </c>
      <c r="B117" s="6" t="s">
        <v>653</v>
      </c>
      <c r="C117" s="12" t="s">
        <v>684</v>
      </c>
      <c r="D117" s="10" t="s">
        <v>1207</v>
      </c>
      <c r="E117" s="10" t="s">
        <v>747</v>
      </c>
      <c r="F117" s="12" t="s">
        <v>1168</v>
      </c>
      <c r="G117" s="12" t="s">
        <v>585</v>
      </c>
    </row>
    <row r="118" spans="1:7" ht="27" customHeight="1">
      <c r="A118" s="11" t="s">
        <v>117</v>
      </c>
      <c r="B118" s="6" t="s">
        <v>654</v>
      </c>
      <c r="C118" s="12" t="s">
        <v>685</v>
      </c>
      <c r="D118" s="10" t="s">
        <v>718</v>
      </c>
      <c r="E118" s="10" t="s">
        <v>748</v>
      </c>
      <c r="F118" s="12" t="s">
        <v>1168</v>
      </c>
      <c r="G118" s="12" t="s">
        <v>585</v>
      </c>
    </row>
    <row r="119" spans="1:7" ht="27" customHeight="1">
      <c r="A119" s="11" t="s">
        <v>118</v>
      </c>
      <c r="B119" s="6" t="s">
        <v>655</v>
      </c>
      <c r="C119" s="12" t="s">
        <v>686</v>
      </c>
      <c r="D119" s="10" t="s">
        <v>719</v>
      </c>
      <c r="E119" s="10" t="s">
        <v>749</v>
      </c>
      <c r="F119" s="12" t="s">
        <v>1168</v>
      </c>
      <c r="G119" s="12" t="s">
        <v>586</v>
      </c>
    </row>
    <row r="120" spans="1:7" ht="27" customHeight="1">
      <c r="A120" s="11" t="s">
        <v>119</v>
      </c>
      <c r="B120" s="6" t="s">
        <v>656</v>
      </c>
      <c r="C120" s="12" t="s">
        <v>687</v>
      </c>
      <c r="D120" s="10" t="s">
        <v>1242</v>
      </c>
      <c r="E120" s="10" t="s">
        <v>750</v>
      </c>
      <c r="F120" s="12" t="s">
        <v>1168</v>
      </c>
      <c r="G120" s="12" t="s">
        <v>586</v>
      </c>
    </row>
    <row r="121" spans="1:7" ht="27" customHeight="1">
      <c r="A121" s="11" t="s">
        <v>120</v>
      </c>
      <c r="B121" s="6" t="s">
        <v>657</v>
      </c>
      <c r="C121" s="12" t="s">
        <v>688</v>
      </c>
      <c r="D121" s="10" t="s">
        <v>720</v>
      </c>
      <c r="E121" s="10" t="s">
        <v>751</v>
      </c>
      <c r="F121" s="12" t="s">
        <v>1168</v>
      </c>
      <c r="G121" s="12" t="s">
        <v>586</v>
      </c>
    </row>
    <row r="122" spans="1:7" ht="27" customHeight="1">
      <c r="A122" s="11" t="s">
        <v>121</v>
      </c>
      <c r="B122" s="6" t="s">
        <v>1149</v>
      </c>
      <c r="C122" s="12" t="s">
        <v>689</v>
      </c>
      <c r="D122" s="10" t="s">
        <v>721</v>
      </c>
      <c r="E122" s="10" t="s">
        <v>752</v>
      </c>
      <c r="F122" s="12" t="s">
        <v>1168</v>
      </c>
      <c r="G122" s="12" t="s">
        <v>1165</v>
      </c>
    </row>
    <row r="123" spans="1:7" ht="27" customHeight="1">
      <c r="A123" s="11" t="s">
        <v>122</v>
      </c>
      <c r="B123" s="6" t="s">
        <v>658</v>
      </c>
      <c r="C123" s="12" t="s">
        <v>690</v>
      </c>
      <c r="D123" s="10" t="s">
        <v>722</v>
      </c>
      <c r="E123" s="10" t="s">
        <v>753</v>
      </c>
      <c r="F123" s="12" t="s">
        <v>1168</v>
      </c>
      <c r="G123" s="12" t="s">
        <v>585</v>
      </c>
    </row>
    <row r="124" spans="1:7" ht="27" customHeight="1">
      <c r="A124" s="11" t="s">
        <v>123</v>
      </c>
      <c r="B124" s="6" t="s">
        <v>659</v>
      </c>
      <c r="C124" s="12" t="s">
        <v>691</v>
      </c>
      <c r="D124" s="10" t="s">
        <v>723</v>
      </c>
      <c r="E124" s="10" t="s">
        <v>754</v>
      </c>
      <c r="F124" s="12" t="s">
        <v>1168</v>
      </c>
      <c r="G124" s="12" t="s">
        <v>586</v>
      </c>
    </row>
    <row r="125" spans="1:7" ht="27" customHeight="1">
      <c r="A125" s="11" t="s">
        <v>124</v>
      </c>
      <c r="B125" s="6" t="s">
        <v>660</v>
      </c>
      <c r="C125" s="12" t="s">
        <v>692</v>
      </c>
      <c r="D125" s="10" t="s">
        <v>724</v>
      </c>
      <c r="E125" s="10" t="s">
        <v>755</v>
      </c>
      <c r="F125" s="12" t="s">
        <v>1168</v>
      </c>
      <c r="G125" s="12" t="s">
        <v>586</v>
      </c>
    </row>
    <row r="126" spans="1:7" ht="27" customHeight="1">
      <c r="A126" s="11" t="s">
        <v>125</v>
      </c>
      <c r="B126" s="6" t="s">
        <v>661</v>
      </c>
      <c r="C126" s="12" t="s">
        <v>693</v>
      </c>
      <c r="D126" s="10" t="s">
        <v>725</v>
      </c>
      <c r="E126" s="10" t="s">
        <v>756</v>
      </c>
      <c r="F126" s="12" t="s">
        <v>1168</v>
      </c>
      <c r="G126" s="12" t="s">
        <v>586</v>
      </c>
    </row>
    <row r="127" spans="1:7" ht="27" customHeight="1">
      <c r="A127" s="11" t="s">
        <v>126</v>
      </c>
      <c r="B127" s="6" t="s">
        <v>662</v>
      </c>
      <c r="C127" s="12" t="s">
        <v>694</v>
      </c>
      <c r="D127" s="10" t="s">
        <v>726</v>
      </c>
      <c r="E127" s="10" t="s">
        <v>757</v>
      </c>
      <c r="F127" s="12" t="s">
        <v>1168</v>
      </c>
      <c r="G127" s="12" t="s">
        <v>586</v>
      </c>
    </row>
    <row r="128" spans="1:7" ht="27" customHeight="1">
      <c r="A128" s="11" t="s">
        <v>127</v>
      </c>
      <c r="B128" s="6" t="s">
        <v>663</v>
      </c>
      <c r="C128" s="12" t="s">
        <v>695</v>
      </c>
      <c r="D128" s="10" t="s">
        <v>727</v>
      </c>
      <c r="E128" s="10" t="s">
        <v>758</v>
      </c>
      <c r="F128" s="12" t="s">
        <v>1168</v>
      </c>
      <c r="G128" s="12" t="s">
        <v>586</v>
      </c>
    </row>
    <row r="129" spans="1:7" ht="27" customHeight="1">
      <c r="A129" s="11" t="s">
        <v>128</v>
      </c>
      <c r="B129" s="6" t="s">
        <v>664</v>
      </c>
      <c r="C129" s="12" t="s">
        <v>696</v>
      </c>
      <c r="D129" s="10" t="s">
        <v>728</v>
      </c>
      <c r="E129" s="10" t="s">
        <v>759</v>
      </c>
      <c r="F129" s="12" t="s">
        <v>1168</v>
      </c>
      <c r="G129" s="12" t="s">
        <v>586</v>
      </c>
    </row>
    <row r="130" spans="1:7" ht="27" customHeight="1">
      <c r="A130" s="11" t="s">
        <v>129</v>
      </c>
      <c r="B130" s="6" t="s">
        <v>1150</v>
      </c>
      <c r="C130" s="12" t="s">
        <v>1252</v>
      </c>
      <c r="D130" s="10" t="s">
        <v>729</v>
      </c>
      <c r="E130" s="10" t="s">
        <v>760</v>
      </c>
      <c r="F130" s="12" t="s">
        <v>1168</v>
      </c>
      <c r="G130" s="12" t="s">
        <v>586</v>
      </c>
    </row>
    <row r="131" spans="1:7" ht="27" customHeight="1">
      <c r="A131" s="11" t="s">
        <v>130</v>
      </c>
      <c r="B131" s="6" t="s">
        <v>665</v>
      </c>
      <c r="C131" s="12" t="s">
        <v>697</v>
      </c>
      <c r="D131" s="10" t="s">
        <v>730</v>
      </c>
      <c r="E131" s="10" t="s">
        <v>1156</v>
      </c>
      <c r="F131" s="12" t="s">
        <v>1168</v>
      </c>
      <c r="G131" s="12" t="s">
        <v>586</v>
      </c>
    </row>
    <row r="132" spans="1:7" ht="27" customHeight="1">
      <c r="A132" s="11" t="s">
        <v>131</v>
      </c>
      <c r="B132" s="6" t="s">
        <v>666</v>
      </c>
      <c r="C132" s="12" t="s">
        <v>698</v>
      </c>
      <c r="D132" s="10" t="s">
        <v>731</v>
      </c>
      <c r="E132" s="10" t="s">
        <v>761</v>
      </c>
      <c r="F132" s="12" t="s">
        <v>1168</v>
      </c>
      <c r="G132" s="12" t="s">
        <v>586</v>
      </c>
    </row>
    <row r="133" spans="1:7" ht="27" customHeight="1">
      <c r="A133" s="11" t="s">
        <v>132</v>
      </c>
      <c r="B133" s="6" t="s">
        <v>667</v>
      </c>
      <c r="C133" s="12" t="s">
        <v>699</v>
      </c>
      <c r="D133" s="10" t="s">
        <v>732</v>
      </c>
      <c r="E133" s="10" t="s">
        <v>762</v>
      </c>
      <c r="F133" s="12" t="s">
        <v>1168</v>
      </c>
      <c r="G133" s="12" t="s">
        <v>586</v>
      </c>
    </row>
    <row r="134" spans="1:7" ht="27" customHeight="1">
      <c r="A134" s="11" t="s">
        <v>133</v>
      </c>
      <c r="B134" s="6" t="s">
        <v>668</v>
      </c>
      <c r="C134" s="12" t="s">
        <v>700</v>
      </c>
      <c r="D134" s="10" t="s">
        <v>733</v>
      </c>
      <c r="E134" s="10" t="s">
        <v>763</v>
      </c>
      <c r="F134" s="12" t="s">
        <v>1168</v>
      </c>
      <c r="G134" s="12" t="s">
        <v>588</v>
      </c>
    </row>
    <row r="135" spans="1:7" ht="27" customHeight="1">
      <c r="A135" s="11" t="s">
        <v>134</v>
      </c>
      <c r="B135" s="6" t="s">
        <v>669</v>
      </c>
      <c r="C135" s="12" t="s">
        <v>701</v>
      </c>
      <c r="D135" s="10" t="s">
        <v>734</v>
      </c>
      <c r="E135" s="10" t="s">
        <v>764</v>
      </c>
      <c r="F135" s="12" t="s">
        <v>1168</v>
      </c>
      <c r="G135" s="12" t="s">
        <v>586</v>
      </c>
    </row>
    <row r="136" spans="1:7" ht="27" customHeight="1">
      <c r="A136" s="11" t="s">
        <v>135</v>
      </c>
      <c r="B136" s="6" t="s">
        <v>670</v>
      </c>
      <c r="C136" s="12" t="s">
        <v>702</v>
      </c>
      <c r="D136" s="10" t="s">
        <v>735</v>
      </c>
      <c r="E136" s="10" t="s">
        <v>765</v>
      </c>
      <c r="F136" s="12" t="s">
        <v>1168</v>
      </c>
      <c r="G136" s="12" t="s">
        <v>586</v>
      </c>
    </row>
    <row r="137" spans="1:7" ht="27" customHeight="1">
      <c r="A137" s="11" t="s">
        <v>136</v>
      </c>
      <c r="B137" s="6" t="s">
        <v>671</v>
      </c>
      <c r="C137" s="12" t="s">
        <v>703</v>
      </c>
      <c r="D137" s="10" t="s">
        <v>736</v>
      </c>
      <c r="E137" s="10" t="s">
        <v>766</v>
      </c>
      <c r="F137" s="12" t="s">
        <v>1168</v>
      </c>
      <c r="G137" s="12" t="s">
        <v>586</v>
      </c>
    </row>
    <row r="138" spans="1:7" ht="27" customHeight="1">
      <c r="A138" s="11" t="s">
        <v>137</v>
      </c>
      <c r="B138" s="6" t="s">
        <v>672</v>
      </c>
      <c r="C138" s="12" t="s">
        <v>704</v>
      </c>
      <c r="D138" s="10" t="s">
        <v>737</v>
      </c>
      <c r="E138" s="10" t="s">
        <v>767</v>
      </c>
      <c r="F138" s="12" t="s">
        <v>1168</v>
      </c>
      <c r="G138" s="12" t="s">
        <v>588</v>
      </c>
    </row>
    <row r="139" spans="1:7" ht="27" customHeight="1">
      <c r="A139" s="11" t="s">
        <v>138</v>
      </c>
      <c r="B139" s="6" t="s">
        <v>1151</v>
      </c>
      <c r="C139" s="12" t="s">
        <v>1253</v>
      </c>
      <c r="D139" s="10" t="s">
        <v>738</v>
      </c>
      <c r="E139" s="10" t="s">
        <v>1157</v>
      </c>
      <c r="F139" s="12" t="s">
        <v>1168</v>
      </c>
      <c r="G139" s="12" t="s">
        <v>585</v>
      </c>
    </row>
    <row r="140" spans="1:7" ht="27" customHeight="1">
      <c r="A140" s="11" t="s">
        <v>139</v>
      </c>
      <c r="B140" s="6" t="s">
        <v>673</v>
      </c>
      <c r="C140" s="12" t="s">
        <v>705</v>
      </c>
      <c r="D140" s="10"/>
      <c r="E140" s="10" t="s">
        <v>768</v>
      </c>
      <c r="F140" s="12" t="s">
        <v>1168</v>
      </c>
      <c r="G140" s="12" t="s">
        <v>586</v>
      </c>
    </row>
    <row r="141" spans="1:7" ht="27" customHeight="1">
      <c r="A141" s="11" t="s">
        <v>140</v>
      </c>
      <c r="B141" s="6" t="s">
        <v>674</v>
      </c>
      <c r="C141" s="12" t="s">
        <v>706</v>
      </c>
      <c r="D141" s="10" t="s">
        <v>739</v>
      </c>
      <c r="E141" s="10" t="s">
        <v>769</v>
      </c>
      <c r="F141" s="12" t="s">
        <v>1168</v>
      </c>
      <c r="G141" s="12" t="s">
        <v>585</v>
      </c>
    </row>
    <row r="142" spans="1:7" ht="27" customHeight="1">
      <c r="A142" s="11" t="s">
        <v>141</v>
      </c>
      <c r="B142" s="6" t="s">
        <v>675</v>
      </c>
      <c r="C142" s="12" t="s">
        <v>707</v>
      </c>
      <c r="D142" s="10"/>
      <c r="E142" s="10" t="s">
        <v>770</v>
      </c>
      <c r="F142" s="12" t="s">
        <v>1168</v>
      </c>
      <c r="G142" s="12" t="s">
        <v>586</v>
      </c>
    </row>
    <row r="143" spans="1:7" ht="27" customHeight="1">
      <c r="A143" s="11" t="s">
        <v>142</v>
      </c>
      <c r="B143" s="6" t="s">
        <v>676</v>
      </c>
      <c r="C143" s="12" t="s">
        <v>708</v>
      </c>
      <c r="D143" s="10" t="s">
        <v>740</v>
      </c>
      <c r="E143" s="10" t="s">
        <v>771</v>
      </c>
      <c r="F143" s="12" t="s">
        <v>1168</v>
      </c>
      <c r="G143" s="12" t="s">
        <v>585</v>
      </c>
    </row>
    <row r="144" spans="1:7" ht="27" customHeight="1">
      <c r="A144" s="11" t="s">
        <v>143</v>
      </c>
      <c r="B144" s="6" t="s">
        <v>677</v>
      </c>
      <c r="C144" s="12" t="s">
        <v>709</v>
      </c>
      <c r="D144" s="10" t="s">
        <v>1208</v>
      </c>
      <c r="E144" s="10" t="s">
        <v>772</v>
      </c>
      <c r="F144" s="12" t="s">
        <v>1168</v>
      </c>
      <c r="G144" s="12" t="s">
        <v>586</v>
      </c>
    </row>
    <row r="145" spans="1:10" ht="27" customHeight="1">
      <c r="A145" s="11" t="s">
        <v>144</v>
      </c>
      <c r="B145" s="6" t="s">
        <v>678</v>
      </c>
      <c r="C145" s="12" t="s">
        <v>710</v>
      </c>
      <c r="D145" s="10" t="s">
        <v>741</v>
      </c>
      <c r="E145" s="10" t="s">
        <v>773</v>
      </c>
      <c r="F145" s="12" t="s">
        <v>1168</v>
      </c>
      <c r="G145" s="12" t="s">
        <v>585</v>
      </c>
    </row>
    <row r="146" spans="1:10" ht="27" customHeight="1">
      <c r="A146" s="11" t="s">
        <v>145</v>
      </c>
      <c r="B146" s="6" t="s">
        <v>679</v>
      </c>
      <c r="C146" s="12" t="s">
        <v>711</v>
      </c>
      <c r="D146" s="10"/>
      <c r="E146" s="10" t="s">
        <v>774</v>
      </c>
      <c r="F146" s="12" t="s">
        <v>1168</v>
      </c>
      <c r="G146" s="12" t="s">
        <v>585</v>
      </c>
    </row>
    <row r="147" spans="1:10" ht="27" customHeight="1">
      <c r="A147" s="11" t="s">
        <v>146</v>
      </c>
      <c r="B147" s="6" t="s">
        <v>680</v>
      </c>
      <c r="C147" s="12" t="s">
        <v>712</v>
      </c>
      <c r="D147" s="10" t="s">
        <v>742</v>
      </c>
      <c r="E147" s="10" t="s">
        <v>775</v>
      </c>
      <c r="F147" s="12" t="s">
        <v>1168</v>
      </c>
      <c r="G147" s="12" t="s">
        <v>586</v>
      </c>
    </row>
    <row r="148" spans="1:10" ht="27" customHeight="1">
      <c r="A148" s="11" t="s">
        <v>147</v>
      </c>
      <c r="B148" s="6" t="s">
        <v>681</v>
      </c>
      <c r="C148" s="12" t="s">
        <v>713</v>
      </c>
      <c r="D148" s="10" t="s">
        <v>743</v>
      </c>
      <c r="E148" s="10" t="s">
        <v>776</v>
      </c>
      <c r="F148" s="12" t="s">
        <v>1168</v>
      </c>
      <c r="G148" s="12" t="s">
        <v>585</v>
      </c>
    </row>
    <row r="149" spans="1:10" ht="27" customHeight="1">
      <c r="A149" s="11" t="s">
        <v>148</v>
      </c>
      <c r="B149" s="6" t="s">
        <v>1152</v>
      </c>
      <c r="C149" s="12" t="s">
        <v>714</v>
      </c>
      <c r="D149" s="10"/>
      <c r="E149" s="10" t="s">
        <v>1158</v>
      </c>
      <c r="F149" s="12" t="s">
        <v>1168</v>
      </c>
      <c r="G149" s="12" t="s">
        <v>586</v>
      </c>
    </row>
    <row r="150" spans="1:10" ht="27" customHeight="1">
      <c r="A150" s="11" t="s">
        <v>149</v>
      </c>
      <c r="B150" s="6" t="s">
        <v>1153</v>
      </c>
      <c r="C150" s="12" t="s">
        <v>715</v>
      </c>
      <c r="D150" s="10"/>
      <c r="E150" s="10" t="s">
        <v>777</v>
      </c>
      <c r="F150" s="12" t="s">
        <v>1168</v>
      </c>
      <c r="G150" s="12" t="s">
        <v>585</v>
      </c>
    </row>
    <row r="151" spans="1:10" ht="27" customHeight="1">
      <c r="A151" s="11" t="s">
        <v>150</v>
      </c>
      <c r="B151" s="6" t="s">
        <v>1154</v>
      </c>
      <c r="C151" s="12" t="s">
        <v>1254</v>
      </c>
      <c r="D151" s="10" t="s">
        <v>744</v>
      </c>
      <c r="E151" s="10" t="s">
        <v>778</v>
      </c>
      <c r="F151" s="12" t="s">
        <v>1168</v>
      </c>
      <c r="G151" s="12" t="s">
        <v>586</v>
      </c>
    </row>
    <row r="152" spans="1:10" ht="27" customHeight="1">
      <c r="A152" s="11" t="s">
        <v>151</v>
      </c>
      <c r="B152" s="6" t="s">
        <v>682</v>
      </c>
      <c r="C152" s="12" t="s">
        <v>716</v>
      </c>
      <c r="D152" s="10"/>
      <c r="E152" s="10" t="s">
        <v>779</v>
      </c>
      <c r="F152" s="12" t="s">
        <v>1168</v>
      </c>
      <c r="G152" s="12" t="s">
        <v>585</v>
      </c>
    </row>
    <row r="153" spans="1:10" ht="27" customHeight="1">
      <c r="A153" s="11" t="s">
        <v>152</v>
      </c>
      <c r="B153" s="6" t="s">
        <v>683</v>
      </c>
      <c r="C153" s="12" t="s">
        <v>717</v>
      </c>
      <c r="D153" s="10" t="s">
        <v>745</v>
      </c>
      <c r="E153" s="10" t="s">
        <v>780</v>
      </c>
      <c r="F153" s="12" t="s">
        <v>1168</v>
      </c>
      <c r="G153" s="12" t="s">
        <v>586</v>
      </c>
    </row>
    <row r="154" spans="1:10" ht="27" customHeight="1">
      <c r="A154" s="11" t="s">
        <v>153</v>
      </c>
      <c r="B154" s="6" t="s">
        <v>781</v>
      </c>
      <c r="C154" s="12" t="s">
        <v>817</v>
      </c>
      <c r="D154" s="10" t="s">
        <v>1209</v>
      </c>
      <c r="E154" s="10" t="s">
        <v>868</v>
      </c>
      <c r="F154" s="12" t="s">
        <v>1169</v>
      </c>
      <c r="G154" s="12" t="s">
        <v>586</v>
      </c>
    </row>
    <row r="155" spans="1:10" ht="27" customHeight="1">
      <c r="A155" s="11" t="s">
        <v>154</v>
      </c>
      <c r="B155" s="6" t="s">
        <v>782</v>
      </c>
      <c r="C155" s="11" t="s">
        <v>818</v>
      </c>
      <c r="D155" s="10" t="s">
        <v>1243</v>
      </c>
      <c r="E155" s="8" t="s">
        <v>869</v>
      </c>
      <c r="F155" s="12" t="s">
        <v>1169</v>
      </c>
      <c r="G155" s="11" t="s">
        <v>586</v>
      </c>
    </row>
    <row r="156" spans="1:10" ht="27" customHeight="1">
      <c r="A156" s="11" t="s">
        <v>155</v>
      </c>
      <c r="B156" s="6" t="s">
        <v>783</v>
      </c>
      <c r="C156" s="12" t="s">
        <v>819</v>
      </c>
      <c r="D156" s="10" t="s">
        <v>1210</v>
      </c>
      <c r="E156" s="10" t="s">
        <v>870</v>
      </c>
      <c r="F156" s="12" t="s">
        <v>1169</v>
      </c>
      <c r="G156" s="12" t="s">
        <v>586</v>
      </c>
    </row>
    <row r="157" spans="1:10" ht="27" customHeight="1">
      <c r="A157" s="11" t="s">
        <v>156</v>
      </c>
      <c r="B157" s="6" t="s">
        <v>784</v>
      </c>
      <c r="C157" s="14" t="s">
        <v>820</v>
      </c>
      <c r="D157" s="10" t="s">
        <v>1239</v>
      </c>
      <c r="E157" s="9" t="s">
        <v>871</v>
      </c>
      <c r="F157" s="12" t="s">
        <v>1169</v>
      </c>
      <c r="G157" s="14" t="s">
        <v>585</v>
      </c>
    </row>
    <row r="158" spans="1:10" ht="27" customHeight="1">
      <c r="A158" s="11" t="s">
        <v>157</v>
      </c>
      <c r="B158" s="6" t="s">
        <v>785</v>
      </c>
      <c r="C158" s="11" t="s">
        <v>821</v>
      </c>
      <c r="D158" s="10" t="s">
        <v>1211</v>
      </c>
      <c r="E158" s="8" t="s">
        <v>872</v>
      </c>
      <c r="F158" s="12" t="s">
        <v>1169</v>
      </c>
      <c r="G158" s="13" t="s">
        <v>586</v>
      </c>
    </row>
    <row r="159" spans="1:10" ht="27" customHeight="1">
      <c r="A159" s="11" t="s">
        <v>158</v>
      </c>
      <c r="B159" s="6" t="s">
        <v>786</v>
      </c>
      <c r="C159" s="14" t="s">
        <v>822</v>
      </c>
      <c r="D159" s="10" t="s">
        <v>1212</v>
      </c>
      <c r="E159" s="15" t="s">
        <v>873</v>
      </c>
      <c r="F159" s="12" t="s">
        <v>1169</v>
      </c>
      <c r="G159" s="14" t="s">
        <v>585</v>
      </c>
      <c r="H159" s="3"/>
      <c r="I159" s="3"/>
      <c r="J159" s="3"/>
    </row>
    <row r="160" spans="1:10" ht="27" customHeight="1">
      <c r="A160" s="11" t="s">
        <v>159</v>
      </c>
      <c r="B160" s="6" t="s">
        <v>787</v>
      </c>
      <c r="C160" s="12" t="s">
        <v>823</v>
      </c>
      <c r="D160" s="10" t="s">
        <v>853</v>
      </c>
      <c r="E160" s="10" t="s">
        <v>874</v>
      </c>
      <c r="F160" s="12" t="s">
        <v>1169</v>
      </c>
      <c r="G160" s="12" t="s">
        <v>585</v>
      </c>
    </row>
    <row r="161" spans="1:7" ht="27" customHeight="1">
      <c r="A161" s="11" t="s">
        <v>160</v>
      </c>
      <c r="B161" s="6" t="s">
        <v>788</v>
      </c>
      <c r="C161" s="12" t="s">
        <v>1255</v>
      </c>
      <c r="D161" s="10" t="s">
        <v>1213</v>
      </c>
      <c r="E161" s="10" t="s">
        <v>875</v>
      </c>
      <c r="F161" s="12" t="s">
        <v>1169</v>
      </c>
      <c r="G161" s="12" t="s">
        <v>585</v>
      </c>
    </row>
    <row r="162" spans="1:7" ht="27" customHeight="1">
      <c r="A162" s="11" t="s">
        <v>161</v>
      </c>
      <c r="B162" s="6" t="s">
        <v>789</v>
      </c>
      <c r="C162" s="14" t="s">
        <v>824</v>
      </c>
      <c r="D162" s="10" t="s">
        <v>1228</v>
      </c>
      <c r="E162" s="9" t="s">
        <v>876</v>
      </c>
      <c r="F162" s="12" t="s">
        <v>1169</v>
      </c>
      <c r="G162" s="14" t="s">
        <v>585</v>
      </c>
    </row>
    <row r="163" spans="1:7" ht="27" customHeight="1">
      <c r="A163" s="11" t="s">
        <v>162</v>
      </c>
      <c r="B163" s="6" t="s">
        <v>790</v>
      </c>
      <c r="C163" s="12" t="s">
        <v>825</v>
      </c>
      <c r="D163" s="10" t="s">
        <v>854</v>
      </c>
      <c r="E163" s="17" t="s">
        <v>877</v>
      </c>
      <c r="F163" s="12" t="s">
        <v>1169</v>
      </c>
      <c r="G163" s="12" t="s">
        <v>585</v>
      </c>
    </row>
    <row r="164" spans="1:7" ht="27" customHeight="1">
      <c r="A164" s="11" t="s">
        <v>163</v>
      </c>
      <c r="B164" s="6" t="s">
        <v>791</v>
      </c>
      <c r="C164" s="16" t="s">
        <v>826</v>
      </c>
      <c r="D164" s="10" t="s">
        <v>1214</v>
      </c>
      <c r="E164" s="7" t="s">
        <v>878</v>
      </c>
      <c r="F164" s="12" t="s">
        <v>1169</v>
      </c>
      <c r="G164" s="16" t="s">
        <v>585</v>
      </c>
    </row>
    <row r="165" spans="1:7" ht="27" customHeight="1">
      <c r="A165" s="11" t="s">
        <v>164</v>
      </c>
      <c r="B165" s="6" t="s">
        <v>792</v>
      </c>
      <c r="C165" s="11" t="s">
        <v>827</v>
      </c>
      <c r="D165" s="10" t="s">
        <v>1215</v>
      </c>
      <c r="E165" s="8" t="s">
        <v>879</v>
      </c>
      <c r="F165" s="12" t="s">
        <v>1169</v>
      </c>
      <c r="G165" s="11" t="s">
        <v>586</v>
      </c>
    </row>
    <row r="166" spans="1:7" ht="27" customHeight="1">
      <c r="A166" s="11" t="s">
        <v>165</v>
      </c>
      <c r="B166" s="6" t="s">
        <v>793</v>
      </c>
      <c r="C166" s="12" t="s">
        <v>828</v>
      </c>
      <c r="D166" s="10" t="s">
        <v>855</v>
      </c>
      <c r="E166" s="10" t="s">
        <v>880</v>
      </c>
      <c r="F166" s="12" t="s">
        <v>1169</v>
      </c>
      <c r="G166" s="12" t="s">
        <v>588</v>
      </c>
    </row>
    <row r="167" spans="1:7" ht="27" customHeight="1">
      <c r="A167" s="11" t="s">
        <v>166</v>
      </c>
      <c r="B167" s="6" t="s">
        <v>794</v>
      </c>
      <c r="C167" s="16" t="s">
        <v>829</v>
      </c>
      <c r="D167" s="10" t="s">
        <v>856</v>
      </c>
      <c r="E167" s="7" t="s">
        <v>881</v>
      </c>
      <c r="F167" s="12" t="s">
        <v>1169</v>
      </c>
      <c r="G167" s="16" t="s">
        <v>586</v>
      </c>
    </row>
    <row r="168" spans="1:7" ht="27" customHeight="1">
      <c r="A168" s="11" t="s">
        <v>167</v>
      </c>
      <c r="B168" s="6" t="s">
        <v>795</v>
      </c>
      <c r="C168" s="11" t="s">
        <v>830</v>
      </c>
      <c r="D168" s="10" t="s">
        <v>857</v>
      </c>
      <c r="E168" s="8" t="s">
        <v>882</v>
      </c>
      <c r="F168" s="12" t="s">
        <v>1169</v>
      </c>
      <c r="G168" s="11" t="s">
        <v>905</v>
      </c>
    </row>
    <row r="169" spans="1:7" ht="27" customHeight="1">
      <c r="A169" s="11" t="s">
        <v>168</v>
      </c>
      <c r="B169" s="6" t="s">
        <v>796</v>
      </c>
      <c r="C169" s="12" t="s">
        <v>831</v>
      </c>
      <c r="D169" s="10" t="s">
        <v>858</v>
      </c>
      <c r="E169" s="10" t="s">
        <v>883</v>
      </c>
      <c r="F169" s="12" t="s">
        <v>1169</v>
      </c>
      <c r="G169" s="11" t="s">
        <v>586</v>
      </c>
    </row>
    <row r="170" spans="1:7" ht="27" customHeight="1">
      <c r="A170" s="11" t="s">
        <v>169</v>
      </c>
      <c r="B170" s="6" t="s">
        <v>797</v>
      </c>
      <c r="C170" s="12" t="s">
        <v>832</v>
      </c>
      <c r="D170" s="10" t="s">
        <v>1216</v>
      </c>
      <c r="E170" s="10" t="s">
        <v>884</v>
      </c>
      <c r="F170" s="12" t="s">
        <v>1169</v>
      </c>
      <c r="G170" s="12" t="s">
        <v>586</v>
      </c>
    </row>
    <row r="171" spans="1:7" s="4" customFormat="1" ht="27" customHeight="1">
      <c r="A171" s="11" t="s">
        <v>170</v>
      </c>
      <c r="B171" s="6" t="s">
        <v>798</v>
      </c>
      <c r="C171" s="16" t="s">
        <v>833</v>
      </c>
      <c r="D171" s="10" t="s">
        <v>859</v>
      </c>
      <c r="E171" s="7" t="s">
        <v>885</v>
      </c>
      <c r="F171" s="12" t="s">
        <v>1169</v>
      </c>
      <c r="G171" s="16" t="s">
        <v>585</v>
      </c>
    </row>
    <row r="172" spans="1:7" ht="27" customHeight="1">
      <c r="A172" s="11" t="s">
        <v>171</v>
      </c>
      <c r="B172" s="6" t="s">
        <v>799</v>
      </c>
      <c r="C172" s="14" t="s">
        <v>834</v>
      </c>
      <c r="D172" s="10" t="s">
        <v>1217</v>
      </c>
      <c r="E172" s="9" t="s">
        <v>886</v>
      </c>
      <c r="F172" s="12" t="s">
        <v>1169</v>
      </c>
      <c r="G172" s="12" t="s">
        <v>586</v>
      </c>
    </row>
    <row r="173" spans="1:7" ht="27" customHeight="1">
      <c r="A173" s="11" t="s">
        <v>172</v>
      </c>
      <c r="B173" s="6" t="s">
        <v>800</v>
      </c>
      <c r="C173" s="11" t="s">
        <v>835</v>
      </c>
      <c r="D173" s="10" t="s">
        <v>1218</v>
      </c>
      <c r="E173" s="8" t="s">
        <v>887</v>
      </c>
      <c r="F173" s="12" t="s">
        <v>1169</v>
      </c>
      <c r="G173" s="11" t="s">
        <v>585</v>
      </c>
    </row>
    <row r="174" spans="1:7" ht="27" customHeight="1">
      <c r="A174" s="11" t="s">
        <v>173</v>
      </c>
      <c r="B174" s="6" t="s">
        <v>801</v>
      </c>
      <c r="C174" s="12" t="s">
        <v>836</v>
      </c>
      <c r="D174" s="10" t="s">
        <v>860</v>
      </c>
      <c r="E174" s="10" t="s">
        <v>888</v>
      </c>
      <c r="F174" s="12" t="s">
        <v>1169</v>
      </c>
      <c r="G174" s="11" t="s">
        <v>586</v>
      </c>
    </row>
    <row r="175" spans="1:7" ht="27" customHeight="1">
      <c r="A175" s="11" t="s">
        <v>174</v>
      </c>
      <c r="B175" s="6" t="s">
        <v>802</v>
      </c>
      <c r="C175" s="11" t="s">
        <v>837</v>
      </c>
      <c r="D175" s="10" t="s">
        <v>1219</v>
      </c>
      <c r="E175" s="8" t="s">
        <v>889</v>
      </c>
      <c r="F175" s="12" t="s">
        <v>1169</v>
      </c>
      <c r="G175" s="11" t="s">
        <v>585</v>
      </c>
    </row>
    <row r="176" spans="1:7" ht="27" customHeight="1">
      <c r="A176" s="11" t="s">
        <v>175</v>
      </c>
      <c r="B176" s="6" t="s">
        <v>803</v>
      </c>
      <c r="C176" s="16" t="s">
        <v>838</v>
      </c>
      <c r="D176" s="10" t="s">
        <v>861</v>
      </c>
      <c r="E176" s="7" t="s">
        <v>890</v>
      </c>
      <c r="F176" s="12" t="s">
        <v>1169</v>
      </c>
      <c r="G176" s="11" t="s">
        <v>585</v>
      </c>
    </row>
    <row r="177" spans="1:10" ht="27" customHeight="1">
      <c r="A177" s="11" t="s">
        <v>176</v>
      </c>
      <c r="B177" s="6" t="s">
        <v>804</v>
      </c>
      <c r="C177" s="14" t="s">
        <v>839</v>
      </c>
      <c r="D177" s="10" t="s">
        <v>862</v>
      </c>
      <c r="E177" s="15" t="s">
        <v>891</v>
      </c>
      <c r="F177" s="12" t="s">
        <v>1169</v>
      </c>
      <c r="G177" s="14" t="s">
        <v>586</v>
      </c>
    </row>
    <row r="178" spans="1:10" ht="27" customHeight="1">
      <c r="A178" s="11" t="s">
        <v>177</v>
      </c>
      <c r="B178" s="6" t="s">
        <v>805</v>
      </c>
      <c r="C178" s="16" t="s">
        <v>840</v>
      </c>
      <c r="D178" s="10" t="s">
        <v>863</v>
      </c>
      <c r="E178" s="7" t="s">
        <v>892</v>
      </c>
      <c r="F178" s="12" t="s">
        <v>1169</v>
      </c>
      <c r="G178" s="16" t="s">
        <v>585</v>
      </c>
    </row>
    <row r="179" spans="1:10" ht="27" customHeight="1">
      <c r="A179" s="11" t="s">
        <v>178</v>
      </c>
      <c r="B179" s="6" t="s">
        <v>806</v>
      </c>
      <c r="C179" s="12" t="s">
        <v>841</v>
      </c>
      <c r="D179" s="10" t="s">
        <v>864</v>
      </c>
      <c r="E179" s="10" t="s">
        <v>893</v>
      </c>
      <c r="F179" s="12" t="s">
        <v>1169</v>
      </c>
      <c r="G179" s="16" t="s">
        <v>586</v>
      </c>
    </row>
    <row r="180" spans="1:10" ht="27" customHeight="1">
      <c r="A180" s="11" t="s">
        <v>179</v>
      </c>
      <c r="B180" s="6" t="s">
        <v>807</v>
      </c>
      <c r="C180" s="11" t="s">
        <v>842</v>
      </c>
      <c r="D180" s="10" t="s">
        <v>1230</v>
      </c>
      <c r="E180" s="8" t="s">
        <v>894</v>
      </c>
      <c r="F180" s="12" t="s">
        <v>1169</v>
      </c>
      <c r="G180" s="11" t="s">
        <v>586</v>
      </c>
    </row>
    <row r="181" spans="1:10" ht="27" customHeight="1">
      <c r="A181" s="11" t="s">
        <v>180</v>
      </c>
      <c r="B181" s="6" t="s">
        <v>808</v>
      </c>
      <c r="C181" s="12" t="s">
        <v>843</v>
      </c>
      <c r="D181" s="10" t="s">
        <v>1220</v>
      </c>
      <c r="E181" s="10" t="s">
        <v>895</v>
      </c>
      <c r="F181" s="12" t="s">
        <v>1169</v>
      </c>
      <c r="G181" s="12" t="s">
        <v>586</v>
      </c>
    </row>
    <row r="182" spans="1:10" ht="27" customHeight="1">
      <c r="A182" s="11" t="s">
        <v>181</v>
      </c>
      <c r="B182" s="6" t="s">
        <v>809</v>
      </c>
      <c r="C182" s="16" t="s">
        <v>844</v>
      </c>
      <c r="D182" s="10" t="s">
        <v>1221</v>
      </c>
      <c r="E182" s="7" t="s">
        <v>896</v>
      </c>
      <c r="F182" s="12" t="s">
        <v>1169</v>
      </c>
      <c r="G182" s="11" t="s">
        <v>586</v>
      </c>
    </row>
    <row r="183" spans="1:10" ht="27" customHeight="1">
      <c r="A183" s="11" t="s">
        <v>182</v>
      </c>
      <c r="B183" s="6" t="s">
        <v>810</v>
      </c>
      <c r="C183" s="12" t="s">
        <v>845</v>
      </c>
      <c r="D183" s="10" t="s">
        <v>865</v>
      </c>
      <c r="E183" s="10" t="s">
        <v>897</v>
      </c>
      <c r="F183" s="12" t="s">
        <v>1169</v>
      </c>
      <c r="G183" s="12" t="s">
        <v>585</v>
      </c>
    </row>
    <row r="184" spans="1:10" ht="27" customHeight="1">
      <c r="A184" s="11" t="s">
        <v>183</v>
      </c>
      <c r="B184" s="6" t="s">
        <v>811</v>
      </c>
      <c r="C184" s="12" t="s">
        <v>846</v>
      </c>
      <c r="D184" s="10" t="s">
        <v>1222</v>
      </c>
      <c r="E184" s="17" t="s">
        <v>898</v>
      </c>
      <c r="F184" s="12" t="s">
        <v>1169</v>
      </c>
      <c r="G184" s="16" t="s">
        <v>585</v>
      </c>
    </row>
    <row r="185" spans="1:10" ht="27" customHeight="1">
      <c r="A185" s="11" t="s">
        <v>184</v>
      </c>
      <c r="B185" s="6" t="s">
        <v>812</v>
      </c>
      <c r="C185" s="11" t="s">
        <v>847</v>
      </c>
      <c r="D185" s="10" t="s">
        <v>1223</v>
      </c>
      <c r="E185" s="8" t="s">
        <v>899</v>
      </c>
      <c r="F185" s="12" t="s">
        <v>1169</v>
      </c>
      <c r="G185" s="11" t="s">
        <v>586</v>
      </c>
    </row>
    <row r="186" spans="1:10" ht="27" customHeight="1">
      <c r="A186" s="11" t="s">
        <v>185</v>
      </c>
      <c r="B186" s="6" t="s">
        <v>813</v>
      </c>
      <c r="C186" s="11" t="s">
        <v>848</v>
      </c>
      <c r="D186" s="10" t="s">
        <v>1224</v>
      </c>
      <c r="E186" s="18" t="s">
        <v>900</v>
      </c>
      <c r="F186" s="12" t="s">
        <v>1169</v>
      </c>
      <c r="G186" s="11" t="s">
        <v>585</v>
      </c>
      <c r="H186" s="2"/>
      <c r="I186" s="2"/>
      <c r="J186" s="2"/>
    </row>
    <row r="187" spans="1:10" ht="27" customHeight="1">
      <c r="A187" s="11" t="s">
        <v>186</v>
      </c>
      <c r="B187" s="6" t="s">
        <v>814</v>
      </c>
      <c r="C187" s="11" t="s">
        <v>849</v>
      </c>
      <c r="D187" s="10" t="s">
        <v>1225</v>
      </c>
      <c r="E187" s="8" t="s">
        <v>901</v>
      </c>
      <c r="F187" s="12" t="s">
        <v>1169</v>
      </c>
      <c r="G187" s="11" t="s">
        <v>586</v>
      </c>
      <c r="H187" s="3"/>
      <c r="I187" s="3"/>
      <c r="J187" s="3"/>
    </row>
    <row r="188" spans="1:10" ht="27" customHeight="1">
      <c r="A188" s="11" t="s">
        <v>187</v>
      </c>
      <c r="B188" s="6" t="s">
        <v>1155</v>
      </c>
      <c r="C188" s="12" t="s">
        <v>850</v>
      </c>
      <c r="D188" s="10" t="s">
        <v>1226</v>
      </c>
      <c r="E188" s="17" t="s">
        <v>902</v>
      </c>
      <c r="F188" s="12" t="s">
        <v>1169</v>
      </c>
      <c r="G188" s="11" t="s">
        <v>586</v>
      </c>
    </row>
    <row r="189" spans="1:10" ht="27" customHeight="1">
      <c r="A189" s="11" t="s">
        <v>188</v>
      </c>
      <c r="B189" s="6" t="s">
        <v>815</v>
      </c>
      <c r="C189" s="12" t="s">
        <v>851</v>
      </c>
      <c r="D189" s="10" t="s">
        <v>866</v>
      </c>
      <c r="E189" s="17" t="s">
        <v>903</v>
      </c>
      <c r="F189" s="12" t="s">
        <v>1169</v>
      </c>
      <c r="G189" s="12" t="s">
        <v>586</v>
      </c>
    </row>
    <row r="190" spans="1:10" ht="27" customHeight="1">
      <c r="A190" s="11" t="s">
        <v>189</v>
      </c>
      <c r="B190" s="6" t="s">
        <v>816</v>
      </c>
      <c r="C190" s="16" t="s">
        <v>852</v>
      </c>
      <c r="D190" s="10" t="s">
        <v>867</v>
      </c>
      <c r="E190" s="7" t="s">
        <v>904</v>
      </c>
      <c r="F190" s="12" t="s">
        <v>1169</v>
      </c>
      <c r="G190" s="16" t="s">
        <v>586</v>
      </c>
    </row>
    <row r="191" spans="1:10" ht="27" customHeight="1">
      <c r="A191" s="11" t="s">
        <v>190</v>
      </c>
      <c r="B191" s="7" t="s">
        <v>906</v>
      </c>
      <c r="C191" s="16" t="s">
        <v>919</v>
      </c>
      <c r="D191" s="10" t="s">
        <v>930</v>
      </c>
      <c r="E191" s="19" t="s">
        <v>942</v>
      </c>
      <c r="F191" s="12" t="s">
        <v>1169</v>
      </c>
      <c r="G191" s="16" t="s">
        <v>585</v>
      </c>
    </row>
    <row r="192" spans="1:10" ht="27" customHeight="1">
      <c r="A192" s="11" t="s">
        <v>191</v>
      </c>
      <c r="B192" s="8" t="s">
        <v>907</v>
      </c>
      <c r="C192" s="12" t="s">
        <v>920</v>
      </c>
      <c r="D192" s="10" t="s">
        <v>931</v>
      </c>
      <c r="E192" s="10" t="s">
        <v>943</v>
      </c>
      <c r="F192" s="12" t="s">
        <v>1169</v>
      </c>
      <c r="G192" s="12" t="s">
        <v>585</v>
      </c>
    </row>
    <row r="193" spans="1:7" ht="27" customHeight="1">
      <c r="A193" s="11" t="s">
        <v>192</v>
      </c>
      <c r="B193" s="9" t="s">
        <v>908</v>
      </c>
      <c r="C193" s="14" t="s">
        <v>921</v>
      </c>
      <c r="D193" s="10" t="s">
        <v>932</v>
      </c>
      <c r="E193" s="9" t="s">
        <v>760</v>
      </c>
      <c r="F193" s="12" t="s">
        <v>1169</v>
      </c>
      <c r="G193" s="14" t="s">
        <v>586</v>
      </c>
    </row>
    <row r="194" spans="1:7" ht="27" customHeight="1">
      <c r="A194" s="11" t="s">
        <v>193</v>
      </c>
      <c r="B194" s="9" t="s">
        <v>909</v>
      </c>
      <c r="C194" s="14" t="s">
        <v>922</v>
      </c>
      <c r="D194" s="10" t="s">
        <v>933</v>
      </c>
      <c r="E194" s="15" t="s">
        <v>944</v>
      </c>
      <c r="F194" s="12" t="s">
        <v>1169</v>
      </c>
      <c r="G194" s="14" t="s">
        <v>588</v>
      </c>
    </row>
    <row r="195" spans="1:7" ht="27" customHeight="1">
      <c r="A195" s="11" t="s">
        <v>194</v>
      </c>
      <c r="B195" s="8" t="s">
        <v>910</v>
      </c>
      <c r="C195" s="13" t="s">
        <v>1256</v>
      </c>
      <c r="D195" s="10" t="s">
        <v>934</v>
      </c>
      <c r="E195" s="10" t="s">
        <v>945</v>
      </c>
      <c r="F195" s="12" t="s">
        <v>1169</v>
      </c>
      <c r="G195" s="14" t="s">
        <v>586</v>
      </c>
    </row>
    <row r="196" spans="1:7" ht="27" customHeight="1">
      <c r="A196" s="11" t="s">
        <v>195</v>
      </c>
      <c r="B196" s="8" t="s">
        <v>911</v>
      </c>
      <c r="C196" s="13" t="s">
        <v>923</v>
      </c>
      <c r="D196" s="10" t="s">
        <v>1227</v>
      </c>
      <c r="E196" s="17" t="s">
        <v>946</v>
      </c>
      <c r="F196" s="12" t="s">
        <v>1169</v>
      </c>
      <c r="G196" s="13" t="s">
        <v>586</v>
      </c>
    </row>
    <row r="197" spans="1:7" ht="27" customHeight="1">
      <c r="A197" s="11" t="s">
        <v>196</v>
      </c>
      <c r="B197" s="10" t="s">
        <v>912</v>
      </c>
      <c r="C197" s="12" t="s">
        <v>1257</v>
      </c>
      <c r="D197" s="10" t="s">
        <v>935</v>
      </c>
      <c r="E197" s="10" t="s">
        <v>947</v>
      </c>
      <c r="F197" s="12" t="s">
        <v>1169</v>
      </c>
      <c r="G197" s="12" t="s">
        <v>1166</v>
      </c>
    </row>
    <row r="198" spans="1:7" ht="27" customHeight="1">
      <c r="A198" s="11" t="s">
        <v>197</v>
      </c>
      <c r="B198" s="10" t="s">
        <v>913</v>
      </c>
      <c r="C198" s="12" t="s">
        <v>924</v>
      </c>
      <c r="D198" s="10" t="s">
        <v>936</v>
      </c>
      <c r="E198" s="10" t="s">
        <v>948</v>
      </c>
      <c r="F198" s="12" t="s">
        <v>1169</v>
      </c>
      <c r="G198" s="14" t="s">
        <v>953</v>
      </c>
    </row>
    <row r="199" spans="1:7" ht="27" customHeight="1">
      <c r="A199" s="11" t="s">
        <v>198</v>
      </c>
      <c r="B199" s="10" t="s">
        <v>914</v>
      </c>
      <c r="C199" s="12" t="s">
        <v>925</v>
      </c>
      <c r="D199" s="10" t="s">
        <v>937</v>
      </c>
      <c r="E199" s="10" t="s">
        <v>949</v>
      </c>
      <c r="F199" s="12" t="s">
        <v>1169</v>
      </c>
      <c r="G199" s="12" t="s">
        <v>586</v>
      </c>
    </row>
    <row r="200" spans="1:7" ht="27" customHeight="1">
      <c r="A200" s="11" t="s">
        <v>199</v>
      </c>
      <c r="B200" s="8" t="s">
        <v>915</v>
      </c>
      <c r="C200" s="13" t="s">
        <v>926</v>
      </c>
      <c r="D200" s="10" t="s">
        <v>938</v>
      </c>
      <c r="E200" s="17" t="s">
        <v>950</v>
      </c>
      <c r="F200" s="12" t="s">
        <v>1169</v>
      </c>
      <c r="G200" s="13" t="s">
        <v>585</v>
      </c>
    </row>
    <row r="201" spans="1:7" ht="27" customHeight="1">
      <c r="A201" s="11" t="s">
        <v>200</v>
      </c>
      <c r="B201" s="8" t="s">
        <v>916</v>
      </c>
      <c r="C201" s="13" t="s">
        <v>927</v>
      </c>
      <c r="D201" s="10" t="s">
        <v>939</v>
      </c>
      <c r="E201" s="10" t="s">
        <v>951</v>
      </c>
      <c r="F201" s="12" t="s">
        <v>1169</v>
      </c>
      <c r="G201" s="14" t="s">
        <v>585</v>
      </c>
    </row>
    <row r="202" spans="1:7" ht="27" customHeight="1">
      <c r="A202" s="11" t="s">
        <v>201</v>
      </c>
      <c r="B202" s="9" t="s">
        <v>917</v>
      </c>
      <c r="C202" s="14" t="s">
        <v>928</v>
      </c>
      <c r="D202" s="10" t="s">
        <v>940</v>
      </c>
      <c r="E202" s="9" t="s">
        <v>1</v>
      </c>
      <c r="F202" s="12" t="s">
        <v>1169</v>
      </c>
      <c r="G202" s="14" t="s">
        <v>586</v>
      </c>
    </row>
    <row r="203" spans="1:7" ht="27" customHeight="1">
      <c r="A203" s="11" t="s">
        <v>202</v>
      </c>
      <c r="B203" s="7" t="s">
        <v>918</v>
      </c>
      <c r="C203" s="16" t="s">
        <v>929</v>
      </c>
      <c r="D203" s="10" t="s">
        <v>941</v>
      </c>
      <c r="E203" s="7" t="s">
        <v>952</v>
      </c>
      <c r="F203" s="12" t="s">
        <v>1169</v>
      </c>
      <c r="G203" s="16" t="s">
        <v>586</v>
      </c>
    </row>
    <row r="204" spans="1:7" ht="27" customHeight="1">
      <c r="A204" s="11" t="s">
        <v>203</v>
      </c>
      <c r="B204" s="8" t="s">
        <v>954</v>
      </c>
      <c r="C204" s="13" t="s">
        <v>992</v>
      </c>
      <c r="D204" s="10" t="s">
        <v>1029</v>
      </c>
      <c r="E204" s="8" t="s">
        <v>1085</v>
      </c>
      <c r="F204" s="12" t="s">
        <v>1169</v>
      </c>
      <c r="G204" s="14" t="s">
        <v>585</v>
      </c>
    </row>
    <row r="205" spans="1:7" ht="27" customHeight="1">
      <c r="A205" s="11" t="s">
        <v>204</v>
      </c>
      <c r="B205" s="8" t="s">
        <v>955</v>
      </c>
      <c r="C205" s="13" t="s">
        <v>993</v>
      </c>
      <c r="D205" s="10" t="s">
        <v>1030</v>
      </c>
      <c r="E205" s="10" t="s">
        <v>1086</v>
      </c>
      <c r="F205" s="12" t="s">
        <v>1169</v>
      </c>
      <c r="G205" s="14" t="s">
        <v>585</v>
      </c>
    </row>
    <row r="206" spans="1:7" ht="27" customHeight="1">
      <c r="A206" s="11" t="s">
        <v>205</v>
      </c>
      <c r="B206" s="8" t="s">
        <v>956</v>
      </c>
      <c r="C206" s="13" t="s">
        <v>994</v>
      </c>
      <c r="D206" s="10" t="s">
        <v>1031</v>
      </c>
      <c r="E206" s="10" t="s">
        <v>1087</v>
      </c>
      <c r="F206" s="12" t="s">
        <v>1169</v>
      </c>
      <c r="G206" s="14" t="s">
        <v>1099</v>
      </c>
    </row>
    <row r="207" spans="1:7" ht="27" customHeight="1">
      <c r="A207" s="11" t="s">
        <v>206</v>
      </c>
      <c r="B207" s="10" t="s">
        <v>957</v>
      </c>
      <c r="C207" s="12" t="s">
        <v>995</v>
      </c>
      <c r="D207" s="10" t="s">
        <v>1032</v>
      </c>
      <c r="E207" s="17" t="s">
        <v>1088</v>
      </c>
      <c r="F207" s="12" t="s">
        <v>1169</v>
      </c>
      <c r="G207" s="12" t="s">
        <v>586</v>
      </c>
    </row>
    <row r="208" spans="1:7" ht="27" customHeight="1">
      <c r="A208" s="11" t="s">
        <v>207</v>
      </c>
      <c r="B208" s="8" t="s">
        <v>958</v>
      </c>
      <c r="C208" s="13" t="s">
        <v>996</v>
      </c>
      <c r="D208" s="10" t="s">
        <v>1033</v>
      </c>
      <c r="E208" s="10" t="s">
        <v>1089</v>
      </c>
      <c r="F208" s="12" t="s">
        <v>1169</v>
      </c>
      <c r="G208" s="14" t="s">
        <v>585</v>
      </c>
    </row>
    <row r="209" spans="1:7" ht="27" customHeight="1">
      <c r="A209" s="11" t="s">
        <v>208</v>
      </c>
      <c r="B209" s="10" t="s">
        <v>959</v>
      </c>
      <c r="C209" s="12" t="s">
        <v>997</v>
      </c>
      <c r="D209" s="10" t="s">
        <v>1034</v>
      </c>
      <c r="E209" s="10" t="s">
        <v>1090</v>
      </c>
      <c r="F209" s="12" t="s">
        <v>1169</v>
      </c>
      <c r="G209" s="12" t="s">
        <v>586</v>
      </c>
    </row>
    <row r="210" spans="1:7" ht="27" customHeight="1">
      <c r="A210" s="11" t="s">
        <v>209</v>
      </c>
      <c r="B210" s="8" t="s">
        <v>960</v>
      </c>
      <c r="C210" s="13" t="s">
        <v>998</v>
      </c>
      <c r="D210" s="10" t="s">
        <v>1035</v>
      </c>
      <c r="E210" s="20" t="s">
        <v>1091</v>
      </c>
      <c r="F210" s="12" t="s">
        <v>1169</v>
      </c>
      <c r="G210" s="14" t="s">
        <v>585</v>
      </c>
    </row>
    <row r="211" spans="1:7" ht="27" customHeight="1">
      <c r="A211" s="11" t="s">
        <v>210</v>
      </c>
      <c r="B211" s="10" t="s">
        <v>961</v>
      </c>
      <c r="C211" s="12" t="s">
        <v>999</v>
      </c>
      <c r="D211" s="10" t="s">
        <v>1238</v>
      </c>
      <c r="E211" s="10" t="s">
        <v>533</v>
      </c>
      <c r="F211" s="12" t="s">
        <v>1169</v>
      </c>
      <c r="G211" s="12" t="s">
        <v>588</v>
      </c>
    </row>
    <row r="212" spans="1:7" ht="27" customHeight="1">
      <c r="A212" s="11" t="s">
        <v>211</v>
      </c>
      <c r="B212" s="10" t="s">
        <v>962</v>
      </c>
      <c r="C212" s="12" t="s">
        <v>1000</v>
      </c>
      <c r="D212" s="10" t="s">
        <v>1036</v>
      </c>
      <c r="E212" s="10" t="s">
        <v>1092</v>
      </c>
      <c r="F212" s="12" t="s">
        <v>1169</v>
      </c>
      <c r="G212" s="12" t="s">
        <v>586</v>
      </c>
    </row>
    <row r="213" spans="1:7" ht="27" customHeight="1">
      <c r="A213" s="11" t="s">
        <v>212</v>
      </c>
      <c r="B213" s="8" t="s">
        <v>963</v>
      </c>
      <c r="C213" s="13" t="s">
        <v>1001</v>
      </c>
      <c r="D213" s="10" t="s">
        <v>1037</v>
      </c>
      <c r="E213" s="10" t="s">
        <v>1093</v>
      </c>
      <c r="F213" s="12" t="s">
        <v>1169</v>
      </c>
      <c r="G213" s="12" t="s">
        <v>585</v>
      </c>
    </row>
    <row r="214" spans="1:7" ht="27" customHeight="1">
      <c r="A214" s="11" t="s">
        <v>213</v>
      </c>
      <c r="B214" s="10" t="s">
        <v>964</v>
      </c>
      <c r="C214" s="12" t="s">
        <v>1002</v>
      </c>
      <c r="D214" s="10" t="s">
        <v>1245</v>
      </c>
      <c r="E214" s="10" t="s">
        <v>1094</v>
      </c>
      <c r="F214" s="12" t="s">
        <v>1169</v>
      </c>
      <c r="G214" s="12" t="s">
        <v>1099</v>
      </c>
    </row>
    <row r="215" spans="1:7" ht="27" customHeight="1">
      <c r="A215" s="11" t="s">
        <v>214</v>
      </c>
      <c r="B215" s="10" t="s">
        <v>965</v>
      </c>
      <c r="C215" s="12" t="s">
        <v>1003</v>
      </c>
      <c r="D215" s="10" t="s">
        <v>1038</v>
      </c>
      <c r="E215" s="10" t="s">
        <v>1095</v>
      </c>
      <c r="F215" s="12" t="s">
        <v>1169</v>
      </c>
      <c r="G215" s="14" t="s">
        <v>585</v>
      </c>
    </row>
    <row r="216" spans="1:7" ht="27" customHeight="1">
      <c r="A216" s="11" t="s">
        <v>215</v>
      </c>
      <c r="B216" s="7" t="s">
        <v>966</v>
      </c>
      <c r="C216" s="16" t="s">
        <v>1004</v>
      </c>
      <c r="D216" s="10" t="s">
        <v>1039</v>
      </c>
      <c r="E216" s="19" t="s">
        <v>1096</v>
      </c>
      <c r="F216" s="12" t="s">
        <v>1169</v>
      </c>
      <c r="G216" s="16" t="s">
        <v>585</v>
      </c>
    </row>
    <row r="217" spans="1:7" ht="27" customHeight="1">
      <c r="A217" s="11" t="s">
        <v>216</v>
      </c>
      <c r="B217" s="10" t="s">
        <v>967</v>
      </c>
      <c r="C217" s="12" t="s">
        <v>1005</v>
      </c>
      <c r="D217" s="10" t="s">
        <v>1040</v>
      </c>
      <c r="E217" s="17" t="s">
        <v>1097</v>
      </c>
      <c r="F217" s="12" t="s">
        <v>1169</v>
      </c>
      <c r="G217" s="12" t="s">
        <v>585</v>
      </c>
    </row>
    <row r="218" spans="1:7" ht="27" customHeight="1">
      <c r="A218" s="11" t="s">
        <v>217</v>
      </c>
      <c r="B218" s="8" t="s">
        <v>968</v>
      </c>
      <c r="C218" s="13" t="s">
        <v>1006</v>
      </c>
      <c r="D218" s="10" t="s">
        <v>1041</v>
      </c>
      <c r="E218" s="8" t="s">
        <v>1098</v>
      </c>
      <c r="F218" s="12" t="s">
        <v>1169</v>
      </c>
      <c r="G218" s="12" t="s">
        <v>1165</v>
      </c>
    </row>
    <row r="219" spans="1:7" ht="27" customHeight="1">
      <c r="A219" s="11" t="s">
        <v>218</v>
      </c>
      <c r="B219" s="10" t="s">
        <v>969</v>
      </c>
      <c r="C219" s="12" t="s">
        <v>1007</v>
      </c>
      <c r="D219" s="10" t="s">
        <v>1042</v>
      </c>
      <c r="E219" s="10" t="s">
        <v>1062</v>
      </c>
      <c r="F219" s="12" t="s">
        <v>1169</v>
      </c>
      <c r="G219" s="12" t="s">
        <v>585</v>
      </c>
    </row>
    <row r="220" spans="1:7" ht="27" customHeight="1">
      <c r="A220" s="11" t="s">
        <v>219</v>
      </c>
      <c r="B220" s="7" t="s">
        <v>970</v>
      </c>
      <c r="C220" s="16" t="s">
        <v>1008</v>
      </c>
      <c r="D220" s="10" t="s">
        <v>1043</v>
      </c>
      <c r="E220" s="7" t="s">
        <v>1063</v>
      </c>
      <c r="F220" s="12" t="s">
        <v>1169</v>
      </c>
      <c r="G220" s="16" t="s">
        <v>585</v>
      </c>
    </row>
    <row r="221" spans="1:7" ht="27" customHeight="1">
      <c r="A221" s="11" t="s">
        <v>220</v>
      </c>
      <c r="B221" s="8" t="s">
        <v>971</v>
      </c>
      <c r="C221" s="13" t="s">
        <v>1009</v>
      </c>
      <c r="D221" s="10" t="s">
        <v>1044</v>
      </c>
      <c r="E221" s="10" t="s">
        <v>1064</v>
      </c>
      <c r="F221" s="12" t="s">
        <v>1169</v>
      </c>
      <c r="G221" s="13" t="s">
        <v>585</v>
      </c>
    </row>
    <row r="222" spans="1:7" ht="27" customHeight="1">
      <c r="A222" s="11" t="s">
        <v>221</v>
      </c>
      <c r="B222" s="8" t="s">
        <v>972</v>
      </c>
      <c r="C222" s="13" t="s">
        <v>1010</v>
      </c>
      <c r="D222" s="10" t="s">
        <v>1045</v>
      </c>
      <c r="E222" s="10" t="s">
        <v>1065</v>
      </c>
      <c r="F222" s="12" t="s">
        <v>1169</v>
      </c>
      <c r="G222" s="13" t="s">
        <v>588</v>
      </c>
    </row>
    <row r="223" spans="1:7" ht="27" customHeight="1">
      <c r="A223" s="11" t="s">
        <v>222</v>
      </c>
      <c r="B223" s="8" t="s">
        <v>973</v>
      </c>
      <c r="C223" s="13" t="s">
        <v>1011</v>
      </c>
      <c r="D223" s="10" t="s">
        <v>1046</v>
      </c>
      <c r="E223" s="17" t="s">
        <v>1066</v>
      </c>
      <c r="F223" s="12" t="s">
        <v>1169</v>
      </c>
      <c r="G223" s="13" t="s">
        <v>585</v>
      </c>
    </row>
    <row r="224" spans="1:7" ht="27" customHeight="1">
      <c r="A224" s="11" t="s">
        <v>223</v>
      </c>
      <c r="B224" s="7" t="s">
        <v>974</v>
      </c>
      <c r="C224" s="16" t="s">
        <v>1012</v>
      </c>
      <c r="D224" s="10" t="s">
        <v>1047</v>
      </c>
      <c r="E224" s="7" t="s">
        <v>1067</v>
      </c>
      <c r="F224" s="12" t="s">
        <v>1169</v>
      </c>
      <c r="G224" s="14" t="s">
        <v>586</v>
      </c>
    </row>
    <row r="225" spans="1:7" ht="27" customHeight="1">
      <c r="A225" s="11" t="s">
        <v>224</v>
      </c>
      <c r="B225" s="8" t="s">
        <v>975</v>
      </c>
      <c r="C225" s="13" t="s">
        <v>1013</v>
      </c>
      <c r="D225" s="10" t="s">
        <v>1048</v>
      </c>
      <c r="E225" s="8" t="s">
        <v>1068</v>
      </c>
      <c r="F225" s="12" t="s">
        <v>1169</v>
      </c>
      <c r="G225" s="12" t="s">
        <v>586</v>
      </c>
    </row>
    <row r="226" spans="1:7" ht="27" customHeight="1">
      <c r="A226" s="11" t="s">
        <v>225</v>
      </c>
      <c r="B226" s="10" t="s">
        <v>976</v>
      </c>
      <c r="C226" s="12" t="s">
        <v>1014</v>
      </c>
      <c r="D226" s="10" t="s">
        <v>1049</v>
      </c>
      <c r="E226" s="17" t="s">
        <v>1069</v>
      </c>
      <c r="F226" s="12" t="s">
        <v>1169</v>
      </c>
      <c r="G226" s="12" t="s">
        <v>586</v>
      </c>
    </row>
    <row r="227" spans="1:7" ht="27" customHeight="1">
      <c r="A227" s="11" t="s">
        <v>226</v>
      </c>
      <c r="B227" s="7" t="s">
        <v>977</v>
      </c>
      <c r="C227" s="16" t="s">
        <v>1015</v>
      </c>
      <c r="D227" s="10" t="s">
        <v>1050</v>
      </c>
      <c r="E227" s="7" t="s">
        <v>1070</v>
      </c>
      <c r="F227" s="12" t="s">
        <v>1169</v>
      </c>
      <c r="G227" s="16" t="s">
        <v>585</v>
      </c>
    </row>
    <row r="228" spans="1:7" ht="27" customHeight="1">
      <c r="A228" s="11" t="s">
        <v>227</v>
      </c>
      <c r="B228" s="10" t="s">
        <v>978</v>
      </c>
      <c r="C228" s="12" t="s">
        <v>439</v>
      </c>
      <c r="D228" s="10" t="s">
        <v>1051</v>
      </c>
      <c r="E228" s="17" t="s">
        <v>1071</v>
      </c>
      <c r="F228" s="12" t="s">
        <v>1169</v>
      </c>
      <c r="G228" s="12" t="s">
        <v>585</v>
      </c>
    </row>
    <row r="229" spans="1:7" ht="27" customHeight="1">
      <c r="A229" s="11" t="s">
        <v>228</v>
      </c>
      <c r="B229" s="8" t="s">
        <v>979</v>
      </c>
      <c r="C229" s="13" t="s">
        <v>1016</v>
      </c>
      <c r="D229" s="10" t="s">
        <v>1052</v>
      </c>
      <c r="E229" s="17" t="s">
        <v>1072</v>
      </c>
      <c r="F229" s="12" t="s">
        <v>1169</v>
      </c>
      <c r="G229" s="13" t="s">
        <v>585</v>
      </c>
    </row>
    <row r="230" spans="1:7" ht="27" customHeight="1">
      <c r="A230" s="11" t="s">
        <v>229</v>
      </c>
      <c r="B230" s="10" t="s">
        <v>980</v>
      </c>
      <c r="C230" s="12" t="s">
        <v>1017</v>
      </c>
      <c r="D230" s="10" t="s">
        <v>1053</v>
      </c>
      <c r="E230" s="10" t="s">
        <v>1073</v>
      </c>
      <c r="F230" s="12" t="s">
        <v>1169</v>
      </c>
      <c r="G230" s="12" t="s">
        <v>585</v>
      </c>
    </row>
    <row r="231" spans="1:7" ht="27" customHeight="1">
      <c r="A231" s="11" t="s">
        <v>230</v>
      </c>
      <c r="B231" s="10" t="s">
        <v>981</v>
      </c>
      <c r="C231" s="12" t="s">
        <v>1018</v>
      </c>
      <c r="D231" s="10" t="s">
        <v>1054</v>
      </c>
      <c r="E231" s="10" t="s">
        <v>1074</v>
      </c>
      <c r="F231" s="12" t="s">
        <v>1169</v>
      </c>
      <c r="G231" s="12" t="s">
        <v>585</v>
      </c>
    </row>
    <row r="232" spans="1:7" ht="27" customHeight="1">
      <c r="A232" s="11" t="s">
        <v>231</v>
      </c>
      <c r="B232" s="10" t="s">
        <v>982</v>
      </c>
      <c r="C232" s="12" t="s">
        <v>1019</v>
      </c>
      <c r="D232" s="10" t="s">
        <v>1055</v>
      </c>
      <c r="E232" s="10" t="s">
        <v>1075</v>
      </c>
      <c r="F232" s="12" t="s">
        <v>1169</v>
      </c>
      <c r="G232" s="12" t="s">
        <v>585</v>
      </c>
    </row>
    <row r="233" spans="1:7" ht="27" customHeight="1">
      <c r="A233" s="11" t="s">
        <v>232</v>
      </c>
      <c r="B233" s="10" t="s">
        <v>983</v>
      </c>
      <c r="C233" s="12" t="s">
        <v>1020</v>
      </c>
      <c r="D233" s="10" t="s">
        <v>1237</v>
      </c>
      <c r="E233" s="10" t="s">
        <v>1076</v>
      </c>
      <c r="F233" s="12" t="s">
        <v>1169</v>
      </c>
      <c r="G233" s="12" t="s">
        <v>585</v>
      </c>
    </row>
    <row r="234" spans="1:7" ht="27" customHeight="1">
      <c r="A234" s="11" t="s">
        <v>233</v>
      </c>
      <c r="B234" s="10" t="s">
        <v>984</v>
      </c>
      <c r="C234" s="12" t="s">
        <v>1021</v>
      </c>
      <c r="D234" s="10" t="s">
        <v>1056</v>
      </c>
      <c r="E234" s="10" t="s">
        <v>1077</v>
      </c>
      <c r="F234" s="12" t="s">
        <v>1169</v>
      </c>
      <c r="G234" s="12" t="s">
        <v>585</v>
      </c>
    </row>
    <row r="235" spans="1:7" ht="27" customHeight="1">
      <c r="A235" s="11" t="s">
        <v>234</v>
      </c>
      <c r="B235" s="10" t="s">
        <v>985</v>
      </c>
      <c r="C235" s="12" t="s">
        <v>1022</v>
      </c>
      <c r="D235" s="10" t="s">
        <v>1057</v>
      </c>
      <c r="E235" s="10" t="s">
        <v>1078</v>
      </c>
      <c r="F235" s="12" t="s">
        <v>1169</v>
      </c>
      <c r="G235" s="12" t="s">
        <v>586</v>
      </c>
    </row>
    <row r="236" spans="1:7" ht="27" customHeight="1">
      <c r="A236" s="11" t="s">
        <v>235</v>
      </c>
      <c r="B236" s="10" t="s">
        <v>986</v>
      </c>
      <c r="C236" s="12" t="s">
        <v>1023</v>
      </c>
      <c r="D236" s="10" t="s">
        <v>1058</v>
      </c>
      <c r="E236" s="10" t="s">
        <v>1079</v>
      </c>
      <c r="F236" s="12" t="s">
        <v>1169</v>
      </c>
      <c r="G236" s="12" t="s">
        <v>585</v>
      </c>
    </row>
    <row r="237" spans="1:7" ht="27" customHeight="1">
      <c r="A237" s="11" t="s">
        <v>236</v>
      </c>
      <c r="B237" s="10" t="s">
        <v>987</v>
      </c>
      <c r="C237" s="12" t="s">
        <v>1024</v>
      </c>
      <c r="D237" s="10" t="s">
        <v>1229</v>
      </c>
      <c r="E237" s="10" t="s">
        <v>1080</v>
      </c>
      <c r="F237" s="12" t="s">
        <v>1169</v>
      </c>
      <c r="G237" s="12" t="s">
        <v>588</v>
      </c>
    </row>
    <row r="238" spans="1:7" ht="27" customHeight="1">
      <c r="A238" s="11" t="s">
        <v>237</v>
      </c>
      <c r="B238" s="10" t="s">
        <v>988</v>
      </c>
      <c r="C238" s="12" t="s">
        <v>1025</v>
      </c>
      <c r="D238" s="10" t="s">
        <v>1236</v>
      </c>
      <c r="E238" s="10" t="s">
        <v>1081</v>
      </c>
      <c r="F238" s="12" t="s">
        <v>1169</v>
      </c>
      <c r="G238" s="12" t="s">
        <v>586</v>
      </c>
    </row>
    <row r="239" spans="1:7" ht="27" customHeight="1">
      <c r="A239" s="11" t="s">
        <v>238</v>
      </c>
      <c r="B239" s="10" t="s">
        <v>989</v>
      </c>
      <c r="C239" s="12" t="s">
        <v>1026</v>
      </c>
      <c r="D239" s="10" t="s">
        <v>1059</v>
      </c>
      <c r="E239" s="10" t="s">
        <v>1082</v>
      </c>
      <c r="F239" s="12" t="s">
        <v>1169</v>
      </c>
      <c r="G239" s="12" t="s">
        <v>585</v>
      </c>
    </row>
    <row r="240" spans="1:7" ht="27" customHeight="1">
      <c r="A240" s="11" t="s">
        <v>239</v>
      </c>
      <c r="B240" s="10" t="s">
        <v>990</v>
      </c>
      <c r="C240" s="12" t="s">
        <v>1027</v>
      </c>
      <c r="D240" s="10" t="s">
        <v>1060</v>
      </c>
      <c r="E240" s="10" t="s">
        <v>1083</v>
      </c>
      <c r="F240" s="12" t="s">
        <v>1169</v>
      </c>
      <c r="G240" s="12" t="s">
        <v>585</v>
      </c>
    </row>
    <row r="241" spans="1:7" ht="27" customHeight="1">
      <c r="A241" s="11" t="s">
        <v>240</v>
      </c>
      <c r="B241" s="10" t="s">
        <v>991</v>
      </c>
      <c r="C241" s="12" t="s">
        <v>1028</v>
      </c>
      <c r="D241" s="10" t="s">
        <v>1061</v>
      </c>
      <c r="E241" s="10" t="s">
        <v>1084</v>
      </c>
      <c r="F241" s="12" t="s">
        <v>1169</v>
      </c>
      <c r="G241" s="12" t="s">
        <v>585</v>
      </c>
    </row>
    <row r="242" spans="1:7" ht="27" customHeight="1">
      <c r="A242" s="11" t="s">
        <v>241</v>
      </c>
      <c r="B242" s="10" t="s">
        <v>1100</v>
      </c>
      <c r="C242" s="12" t="s">
        <v>1113</v>
      </c>
      <c r="D242" s="10" t="s">
        <v>1122</v>
      </c>
      <c r="E242" s="10" t="s">
        <v>1135</v>
      </c>
      <c r="F242" s="12" t="s">
        <v>1169</v>
      </c>
      <c r="G242" s="12" t="s">
        <v>1165</v>
      </c>
    </row>
    <row r="243" spans="1:7" ht="27" customHeight="1">
      <c r="A243" s="11" t="s">
        <v>242</v>
      </c>
      <c r="B243" s="10" t="s">
        <v>1101</v>
      </c>
      <c r="C243" s="12" t="s">
        <v>1114</v>
      </c>
      <c r="D243" s="10" t="s">
        <v>1123</v>
      </c>
      <c r="E243" s="10" t="s">
        <v>1093</v>
      </c>
      <c r="F243" s="12" t="s">
        <v>1169</v>
      </c>
      <c r="G243" s="12" t="s">
        <v>585</v>
      </c>
    </row>
    <row r="244" spans="1:7" ht="27" customHeight="1">
      <c r="A244" s="11" t="s">
        <v>243</v>
      </c>
      <c r="B244" s="10" t="s">
        <v>1102</v>
      </c>
      <c r="C244" s="12" t="s">
        <v>1115</v>
      </c>
      <c r="D244" s="10" t="s">
        <v>1124</v>
      </c>
      <c r="E244" s="10" t="s">
        <v>1136</v>
      </c>
      <c r="F244" s="12" t="s">
        <v>1169</v>
      </c>
      <c r="G244" s="12" t="s">
        <v>585</v>
      </c>
    </row>
    <row r="245" spans="1:7" ht="27" customHeight="1">
      <c r="A245" s="11" t="s">
        <v>244</v>
      </c>
      <c r="B245" s="10" t="s">
        <v>1103</v>
      </c>
      <c r="C245" s="12" t="s">
        <v>1116</v>
      </c>
      <c r="D245" s="10" t="s">
        <v>1125</v>
      </c>
      <c r="E245" s="10" t="s">
        <v>1137</v>
      </c>
      <c r="F245" s="12" t="s">
        <v>1169</v>
      </c>
      <c r="G245" s="12" t="s">
        <v>586</v>
      </c>
    </row>
    <row r="246" spans="1:7" ht="27" customHeight="1">
      <c r="A246" s="11" t="s">
        <v>245</v>
      </c>
      <c r="B246" s="10" t="s">
        <v>1104</v>
      </c>
      <c r="C246" s="12" t="s">
        <v>1117</v>
      </c>
      <c r="D246" s="10" t="s">
        <v>1126</v>
      </c>
      <c r="E246" s="10" t="s">
        <v>1138</v>
      </c>
      <c r="F246" s="12" t="s">
        <v>1169</v>
      </c>
      <c r="G246" s="12" t="s">
        <v>586</v>
      </c>
    </row>
    <row r="247" spans="1:7" ht="27" customHeight="1">
      <c r="A247" s="11" t="s">
        <v>246</v>
      </c>
      <c r="B247" s="10" t="s">
        <v>1105</v>
      </c>
      <c r="C247" s="12" t="s">
        <v>1118</v>
      </c>
      <c r="D247" s="10" t="s">
        <v>1127</v>
      </c>
      <c r="E247" s="10" t="s">
        <v>1139</v>
      </c>
      <c r="F247" s="12" t="s">
        <v>1169</v>
      </c>
      <c r="G247" s="12" t="s">
        <v>586</v>
      </c>
    </row>
    <row r="248" spans="1:7" ht="27" customHeight="1">
      <c r="A248" s="11" t="s">
        <v>247</v>
      </c>
      <c r="B248" s="10" t="s">
        <v>1106</v>
      </c>
      <c r="C248" s="12" t="s">
        <v>1249</v>
      </c>
      <c r="D248" s="10" t="s">
        <v>1128</v>
      </c>
      <c r="E248" s="10" t="s">
        <v>1140</v>
      </c>
      <c r="F248" s="12" t="s">
        <v>1169</v>
      </c>
      <c r="G248" s="12" t="s">
        <v>586</v>
      </c>
    </row>
    <row r="249" spans="1:7" ht="27" customHeight="1">
      <c r="A249" s="11" t="s">
        <v>248</v>
      </c>
      <c r="B249" s="10" t="s">
        <v>1107</v>
      </c>
      <c r="C249" s="12" t="s">
        <v>1119</v>
      </c>
      <c r="D249" s="10" t="s">
        <v>1129</v>
      </c>
      <c r="E249" s="10" t="s">
        <v>1141</v>
      </c>
      <c r="F249" s="12" t="s">
        <v>1169</v>
      </c>
      <c r="G249" s="12" t="s">
        <v>586</v>
      </c>
    </row>
    <row r="250" spans="1:7" ht="27" customHeight="1">
      <c r="A250" s="11" t="s">
        <v>249</v>
      </c>
      <c r="B250" s="10" t="s">
        <v>1108</v>
      </c>
      <c r="C250" s="12" t="s">
        <v>1246</v>
      </c>
      <c r="D250" s="10" t="s">
        <v>1130</v>
      </c>
      <c r="E250" s="10" t="s">
        <v>1142</v>
      </c>
      <c r="F250" s="12" t="s">
        <v>1169</v>
      </c>
      <c r="G250" s="12" t="s">
        <v>585</v>
      </c>
    </row>
    <row r="251" spans="1:7" ht="27" customHeight="1">
      <c r="A251" s="11" t="s">
        <v>250</v>
      </c>
      <c r="B251" s="10" t="s">
        <v>1109</v>
      </c>
      <c r="C251" s="12" t="s">
        <v>1247</v>
      </c>
      <c r="D251" s="10" t="s">
        <v>1131</v>
      </c>
      <c r="E251" s="10" t="s">
        <v>1143</v>
      </c>
      <c r="F251" s="12" t="s">
        <v>1169</v>
      </c>
      <c r="G251" s="12" t="s">
        <v>585</v>
      </c>
    </row>
    <row r="252" spans="1:7" ht="27" customHeight="1">
      <c r="A252" s="11" t="s">
        <v>251</v>
      </c>
      <c r="B252" s="10" t="s">
        <v>1110</v>
      </c>
      <c r="C252" s="12" t="s">
        <v>1120</v>
      </c>
      <c r="D252" s="10" t="s">
        <v>1132</v>
      </c>
      <c r="E252" s="10" t="s">
        <v>1144</v>
      </c>
      <c r="F252" s="12" t="s">
        <v>1169</v>
      </c>
      <c r="G252" s="12" t="s">
        <v>586</v>
      </c>
    </row>
    <row r="253" spans="1:7" ht="27" customHeight="1">
      <c r="A253" s="11" t="s">
        <v>252</v>
      </c>
      <c r="B253" s="10" t="s">
        <v>1111</v>
      </c>
      <c r="C253" s="12" t="s">
        <v>1121</v>
      </c>
      <c r="D253" s="10" t="s">
        <v>1133</v>
      </c>
      <c r="E253" s="10" t="s">
        <v>1145</v>
      </c>
      <c r="F253" s="12" t="s">
        <v>1169</v>
      </c>
      <c r="G253" s="12" t="s">
        <v>585</v>
      </c>
    </row>
    <row r="254" spans="1:7" ht="27" customHeight="1">
      <c r="A254" s="11" t="s">
        <v>253</v>
      </c>
      <c r="B254" s="10" t="s">
        <v>1112</v>
      </c>
      <c r="C254" s="12" t="s">
        <v>1248</v>
      </c>
      <c r="D254" s="10" t="s">
        <v>1134</v>
      </c>
      <c r="E254" s="10" t="s">
        <v>1146</v>
      </c>
      <c r="F254" s="12" t="s">
        <v>1169</v>
      </c>
      <c r="G254" s="12" t="s">
        <v>585</v>
      </c>
    </row>
  </sheetData>
  <autoFilter ref="A3:G254">
    <filterColumn colId="5"/>
  </autoFilter>
  <phoneticPr fontId="1" type="noConversion"/>
  <conditionalFormatting sqref="B155:B158">
    <cfRule type="duplicateValues" dxfId="2" priority="34" stopIfTrue="1"/>
  </conditionalFormatting>
  <conditionalFormatting sqref="B233 B203:B223 B231">
    <cfRule type="expression" dxfId="1" priority="29" stopIfTrue="1">
      <formula>COUNTIF(#REF!,B203)&gt;1</formula>
    </cfRule>
  </conditionalFormatting>
  <conditionalFormatting sqref="B231">
    <cfRule type="duplicateValues" dxfId="0" priority="15" stopIfTrue="1"/>
  </conditionalFormatting>
  <printOptions horizontalCentered="1"/>
  <pageMargins left="3.937007874015748E-2" right="3.937007874015748E-2" top="0.62992125984251968" bottom="0.59055118110236227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2014년유망중기선정결과(공고용_외부공개)</vt:lpstr>
      <vt:lpstr>'2014년유망중기선정결과(공고용_외부공개)'!Print_Area</vt:lpstr>
      <vt:lpstr>'2014년유망중기선정결과(공고용_외부공개)'!Print_Titles</vt:lpstr>
    </vt:vector>
  </TitlesOfParts>
  <Company>cap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</dc:creator>
  <cp:lastModifiedBy>LSH</cp:lastModifiedBy>
  <cp:lastPrinted>2014-08-26T08:23:01Z</cp:lastPrinted>
  <dcterms:created xsi:type="dcterms:W3CDTF">2009-06-09T02:30:33Z</dcterms:created>
  <dcterms:modified xsi:type="dcterms:W3CDTF">2014-08-27T08:48:59Z</dcterms:modified>
</cp:coreProperties>
</file>